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表级分析" sheetId="6" r:id="rId1"/>
    <sheet name="字段级分析" sheetId="4" r:id="rId2"/>
    <sheet name="相似表对比" sheetId="7" r:id="rId3"/>
    <sheet name="数据质量问题" sheetId="5" r:id="rId4"/>
    <sheet name="terminal_code信息表" sheetId="9" r:id="rId5"/>
  </sheets>
  <definedNames>
    <definedName name="_xlnm._FilterDatabase" localSheetId="4" hidden="1">terminal_code信息表!$A$1:$G$511</definedName>
    <definedName name="_xlnm._FilterDatabase" localSheetId="0" hidden="1">表级分析!$A$1:$O$89</definedName>
    <definedName name="_xlnm._FilterDatabase" localSheetId="1" hidden="1">字段级分析!$A$1:$U$511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与业务系统调研文档中的子模块保持一致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字段数据说明，枚举值需要全部列出并举例说明</t>
        </r>
      </text>
    </comment>
  </commentList>
</comments>
</file>

<file path=xl/sharedStrings.xml><?xml version="1.0" encoding="utf-8"?>
<sst xmlns="http://schemas.openxmlformats.org/spreadsheetml/2006/main" count="10623" uniqueCount="2874">
  <si>
    <t>*部门</t>
    <phoneticPr fontId="5" type="noConversion"/>
  </si>
  <si>
    <t>*产品</t>
    <phoneticPr fontId="5" type="noConversion"/>
  </si>
  <si>
    <t>*业务</t>
    <phoneticPr fontId="5" type="noConversion"/>
  </si>
  <si>
    <t>*责任人</t>
    <phoneticPr fontId="5" type="noConversion"/>
  </si>
  <si>
    <t>*表类型（ABC）</t>
    <phoneticPr fontId="5" type="noConversion"/>
  </si>
  <si>
    <t>*ODS表名</t>
    <phoneticPr fontId="5" type="noConversion"/>
  </si>
  <si>
    <t>ODS表中文名</t>
    <phoneticPr fontId="5" type="noConversion"/>
  </si>
  <si>
    <t>*字段名</t>
    <phoneticPr fontId="5" type="noConversion"/>
  </si>
  <si>
    <t>字段类型</t>
    <phoneticPr fontId="5" type="noConversion"/>
  </si>
  <si>
    <t>是否可为NULL</t>
    <phoneticPr fontId="5" type="noConversion"/>
  </si>
  <si>
    <t>*字段说明</t>
    <phoneticPr fontId="5" type="noConversion"/>
  </si>
  <si>
    <t>唯一索引或者主键</t>
    <phoneticPr fontId="5" type="noConversion"/>
  </si>
  <si>
    <t>是否入整合模型层</t>
    <phoneticPr fontId="5" type="noConversion"/>
  </si>
  <si>
    <t>调研结果及备注</t>
    <phoneticPr fontId="5" type="noConversion"/>
  </si>
  <si>
    <t>问题及解答</t>
    <phoneticPr fontId="5" type="noConversion"/>
  </si>
  <si>
    <t>备用字段</t>
    <phoneticPr fontId="5" type="noConversion"/>
  </si>
  <si>
    <t>用户经营</t>
  </si>
  <si>
    <t>会员</t>
  </si>
  <si>
    <t>花粉俱乐部</t>
  </si>
  <si>
    <t>王治</t>
  </si>
  <si>
    <t>B</t>
  </si>
  <si>
    <t>否</t>
    <phoneticPr fontId="4" type="noConversion"/>
  </si>
  <si>
    <t>主题</t>
  </si>
  <si>
    <t>华为会员</t>
  </si>
  <si>
    <t>孙培</t>
  </si>
  <si>
    <t>C</t>
  </si>
  <si>
    <t>A</t>
  </si>
  <si>
    <t>华为帐号（社交）</t>
  </si>
  <si>
    <t>否</t>
    <phoneticPr fontId="4" type="noConversion"/>
  </si>
  <si>
    <t>规则action唯一KEY</t>
    <phoneticPr fontId="4" type="noConversion"/>
  </si>
  <si>
    <t>奖励周期0:一次;1:每天;2:整点;3:间隔分钟;4:不限;</t>
    <phoneticPr fontId="4" type="noConversion"/>
  </si>
  <si>
    <t>奖励次数</t>
    <phoneticPr fontId="4" type="noConversion"/>
  </si>
  <si>
    <t>是否去重1：去重;0：不去重</t>
    <phoneticPr fontId="4" type="noConversion"/>
  </si>
  <si>
    <t>扩展2</t>
    <phoneticPr fontId="4" type="noConversion"/>
  </si>
  <si>
    <t>扩展4</t>
    <phoneticPr fontId="4" type="noConversion"/>
  </si>
  <si>
    <t>扩展5</t>
    <phoneticPr fontId="4" type="noConversion"/>
  </si>
  <si>
    <t>扩展6</t>
    <phoneticPr fontId="4" type="noConversion"/>
  </si>
  <si>
    <t>记录自定义策略版块ID</t>
    <phoneticPr fontId="4" type="noConversion"/>
  </si>
  <si>
    <t>天分区</t>
    <phoneticPr fontId="4" type="noConversion"/>
  </si>
  <si>
    <t>策略日志所有者uid</t>
    <phoneticPr fontId="4" type="noConversion"/>
  </si>
  <si>
    <t>策略ID</t>
    <phoneticPr fontId="4" type="noConversion"/>
  </si>
  <si>
    <t>策略被执行总次数</t>
    <phoneticPr fontId="4" type="noConversion"/>
  </si>
  <si>
    <t>周期被执行次数</t>
    <phoneticPr fontId="4" type="noConversion"/>
  </si>
  <si>
    <t>扩展1</t>
    <phoneticPr fontId="4" type="noConversion"/>
  </si>
  <si>
    <t>扩展3</t>
    <phoneticPr fontId="4" type="noConversion"/>
  </si>
  <si>
    <t>扩展7</t>
    <phoneticPr fontId="4" type="noConversion"/>
  </si>
  <si>
    <t>扩展8</t>
    <phoneticPr fontId="4" type="noConversion"/>
  </si>
  <si>
    <t>是</t>
    <phoneticPr fontId="4" type="noConversion"/>
  </si>
  <si>
    <t>否</t>
    <phoneticPr fontId="4" type="noConversion"/>
  </si>
  <si>
    <t>手机型号</t>
    <phoneticPr fontId="4" type="noConversion"/>
  </si>
  <si>
    <t>encrypted_device_id</t>
    <phoneticPr fontId="4" type="noConversion"/>
  </si>
  <si>
    <t>data_secret_key</t>
    <phoneticPr fontId="4" type="noConversion"/>
  </si>
  <si>
    <t>ODS_GAME_COUPON_ALL_INFO_DM</t>
    <phoneticPr fontId="4" type="noConversion"/>
  </si>
  <si>
    <t>游戏券所有信息</t>
    <phoneticPr fontId="4" type="noConversion"/>
  </si>
  <si>
    <t xml:space="preserve">id                 </t>
    <phoneticPr fontId="4" type="noConversion"/>
  </si>
  <si>
    <t>string</t>
    <phoneticPr fontId="4" type="noConversion"/>
  </si>
  <si>
    <t>自增sequence</t>
    <phoneticPr fontId="4" type="noConversion"/>
  </si>
  <si>
    <t xml:space="preserve">userid             </t>
    <phoneticPr fontId="4" type="noConversion"/>
  </si>
  <si>
    <t>游戏中心的UP用户ID</t>
    <phoneticPr fontId="4" type="noConversion"/>
  </si>
  <si>
    <t xml:space="preserve">total              </t>
    <phoneticPr fontId="4" type="noConversion"/>
  </si>
  <si>
    <t>string</t>
    <phoneticPr fontId="4" type="noConversion"/>
  </si>
  <si>
    <t>否</t>
    <phoneticPr fontId="4" type="noConversion"/>
  </si>
  <si>
    <t>Z劵总金额，单位分</t>
    <phoneticPr fontId="4" type="noConversion"/>
  </si>
  <si>
    <t>ODS_GAME_COUPON_ALL_INFO_DM</t>
    <phoneticPr fontId="4" type="noConversion"/>
  </si>
  <si>
    <t xml:space="preserve">effective_date     </t>
    <phoneticPr fontId="4" type="noConversion"/>
  </si>
  <si>
    <t>是</t>
    <phoneticPr fontId="4" type="noConversion"/>
  </si>
  <si>
    <t>生效时间</t>
    <phoneticPr fontId="4" type="noConversion"/>
  </si>
  <si>
    <t xml:space="preserve">expire_date        </t>
    <phoneticPr fontId="4" type="noConversion"/>
  </si>
  <si>
    <t>失效时间</t>
    <phoneticPr fontId="4" type="noConversion"/>
  </si>
  <si>
    <t xml:space="preserve">type               </t>
    <phoneticPr fontId="4" type="noConversion"/>
  </si>
  <si>
    <t>游戏劵类型（1金券）</t>
    <phoneticPr fontId="4" type="noConversion"/>
  </si>
  <si>
    <t xml:space="preserve">deliver_date       </t>
    <phoneticPr fontId="4" type="noConversion"/>
  </si>
  <si>
    <t>发放时间（插入此条记录时间）</t>
    <phoneticPr fontId="4" type="noConversion"/>
  </si>
  <si>
    <t xml:space="preserve">campaign_id        </t>
    <phoneticPr fontId="4" type="noConversion"/>
  </si>
  <si>
    <t>活动ID，对应t_coupon_campaign表的id</t>
    <phoneticPr fontId="4" type="noConversion"/>
  </si>
  <si>
    <t>游戏券所有信息</t>
    <phoneticPr fontId="4" type="noConversion"/>
  </si>
  <si>
    <t xml:space="preserve">source             </t>
    <phoneticPr fontId="4" type="noConversion"/>
  </si>
  <si>
    <t>string</t>
    <phoneticPr fontId="4" type="noConversion"/>
  </si>
  <si>
    <t>否</t>
    <phoneticPr fontId="4" type="noConversion"/>
  </si>
  <si>
    <t>ODS_GAME_COUPON_ALL_INFO_DM</t>
    <phoneticPr fontId="4" type="noConversion"/>
  </si>
  <si>
    <t xml:space="preserve">spend              </t>
    <phoneticPr fontId="4" type="noConversion"/>
  </si>
  <si>
    <t>消费金额</t>
    <phoneticPr fontId="4" type="noConversion"/>
  </si>
  <si>
    <t>ODS_GAME_COUPON_ALL_INFO_DM</t>
    <phoneticPr fontId="4" type="noConversion"/>
  </si>
  <si>
    <t>游戏券所有信息</t>
    <phoneticPr fontId="4" type="noConversion"/>
  </si>
  <si>
    <t xml:space="preserve">order_id           </t>
    <phoneticPr fontId="4" type="noConversion"/>
  </si>
  <si>
    <t>string</t>
    <phoneticPr fontId="4" type="noConversion"/>
  </si>
  <si>
    <t>是</t>
    <phoneticPr fontId="4" type="noConversion"/>
  </si>
  <si>
    <t>订单id</t>
    <phoneticPr fontId="4" type="noConversion"/>
  </si>
  <si>
    <t xml:space="preserve">status             </t>
    <phoneticPr fontId="4" type="noConversion"/>
  </si>
  <si>
    <t xml:space="preserve">app_id             </t>
    <phoneticPr fontId="4" type="noConversion"/>
  </si>
  <si>
    <t>是</t>
    <phoneticPr fontId="4" type="noConversion"/>
  </si>
  <si>
    <t>应用ID,</t>
    <phoneticPr fontId="4" type="noConversion"/>
  </si>
  <si>
    <t xml:space="preserve">source_desc        </t>
    <phoneticPr fontId="4" type="noConversion"/>
  </si>
  <si>
    <t>来源说明</t>
    <phoneticPr fontId="4" type="noConversion"/>
  </si>
  <si>
    <t xml:space="preserve">receive_date       </t>
    <phoneticPr fontId="4" type="noConversion"/>
  </si>
  <si>
    <t>领取时间</t>
    <phoneticPr fontId="4" type="noConversion"/>
  </si>
  <si>
    <t>receive_expire_date</t>
    <phoneticPr fontId="4" type="noConversion"/>
  </si>
  <si>
    <t>领取失效时间</t>
    <phoneticPr fontId="4" type="noConversion"/>
  </si>
  <si>
    <t xml:space="preserve">invited_userid     </t>
    <phoneticPr fontId="4" type="noConversion"/>
  </si>
  <si>
    <t xml:space="preserve">modify_time        </t>
    <phoneticPr fontId="4" type="noConversion"/>
  </si>
  <si>
    <t>游戏券所有信息</t>
    <phoneticPr fontId="4" type="noConversion"/>
  </si>
  <si>
    <t xml:space="preserve">pt_d               </t>
    <phoneticPr fontId="4" type="noConversion"/>
  </si>
  <si>
    <t>否</t>
    <phoneticPr fontId="4" type="noConversion"/>
  </si>
  <si>
    <t>天分区</t>
    <phoneticPr fontId="4" type="noConversion"/>
  </si>
  <si>
    <t>ODS_GAME_COUPON_ORDER_INFO_HM</t>
    <phoneticPr fontId="4" type="noConversion"/>
  </si>
  <si>
    <t>游戏券订单-小时</t>
    <phoneticPr fontId="4" type="noConversion"/>
  </si>
  <si>
    <t xml:space="preserve">z_order_id     </t>
    <phoneticPr fontId="4" type="noConversion"/>
  </si>
  <si>
    <t>string</t>
    <phoneticPr fontId="4" type="noConversion"/>
  </si>
  <si>
    <t>否</t>
    <phoneticPr fontId="4" type="noConversion"/>
  </si>
  <si>
    <t>内部订单号</t>
    <phoneticPr fontId="4" type="noConversion"/>
  </si>
  <si>
    <t>游戏券订单-小时</t>
    <phoneticPr fontId="4" type="noConversion"/>
  </si>
  <si>
    <t xml:space="preserve">userid         </t>
    <phoneticPr fontId="4" type="noConversion"/>
  </si>
  <si>
    <t>UP的userID</t>
    <phoneticPr fontId="4" type="noConversion"/>
  </si>
  <si>
    <t xml:space="preserve">amount         </t>
    <phoneticPr fontId="4" type="noConversion"/>
  </si>
  <si>
    <t>Z劵订单金额</t>
    <phoneticPr fontId="4" type="noConversion"/>
  </si>
  <si>
    <t>游戏券订单-小时</t>
    <phoneticPr fontId="4" type="noConversion"/>
  </si>
  <si>
    <t xml:space="preserve">trans_id       </t>
    <phoneticPr fontId="4" type="noConversion"/>
  </si>
  <si>
    <t>当前交易ID，</t>
    <phoneticPr fontId="4" type="noConversion"/>
  </si>
  <si>
    <t xml:space="preserve">create_time    </t>
    <phoneticPr fontId="4" type="noConversion"/>
  </si>
  <si>
    <t>创建时间</t>
    <phoneticPr fontId="4" type="noConversion"/>
  </si>
  <si>
    <t xml:space="preserve">request_id     </t>
    <phoneticPr fontId="4" type="noConversion"/>
  </si>
  <si>
    <t xml:space="preserve">pay_money      </t>
    <phoneticPr fontId="4" type="noConversion"/>
  </si>
  <si>
    <t>支付金额</t>
    <phoneticPr fontId="4" type="noConversion"/>
  </si>
  <si>
    <t xml:space="preserve">merchant_name  </t>
    <phoneticPr fontId="4" type="noConversion"/>
  </si>
  <si>
    <t>商户昵称</t>
    <phoneticPr fontId="4" type="noConversion"/>
  </si>
  <si>
    <t>ODS_GAME_COUPON_ORDER_INFO_HM</t>
    <phoneticPr fontId="4" type="noConversion"/>
  </si>
  <si>
    <t xml:space="preserve">merchant_id    </t>
    <phoneticPr fontId="4" type="noConversion"/>
  </si>
  <si>
    <t>商户ID</t>
    <phoneticPr fontId="4" type="noConversion"/>
  </si>
  <si>
    <t>ODS_GAME_COUPON_ORDER_INFO_HM</t>
    <phoneticPr fontId="4" type="noConversion"/>
  </si>
  <si>
    <t xml:space="preserve">product_name   </t>
    <phoneticPr fontId="4" type="noConversion"/>
  </si>
  <si>
    <t>商品名</t>
    <phoneticPr fontId="4" type="noConversion"/>
  </si>
  <si>
    <t xml:space="preserve">sdk_channel    </t>
    <phoneticPr fontId="4" type="noConversion"/>
  </si>
  <si>
    <t>service_catalog</t>
    <phoneticPr fontId="4" type="noConversion"/>
  </si>
  <si>
    <t xml:space="preserve">pkgname        </t>
    <phoneticPr fontId="4" type="noConversion"/>
  </si>
  <si>
    <t>应用包名，大小写敏感</t>
    <phoneticPr fontId="4" type="noConversion"/>
  </si>
  <si>
    <t>app_lication_id</t>
    <phoneticPr fontId="4" type="noConversion"/>
  </si>
  <si>
    <t>应用ID,大小写敏感</t>
    <phoneticPr fontId="4" type="noConversion"/>
  </si>
  <si>
    <t xml:space="preserve">trans_time     </t>
    <phoneticPr fontId="4" type="noConversion"/>
  </si>
  <si>
    <t>交易时间，订单状态变化时间</t>
    <phoneticPr fontId="4" type="noConversion"/>
  </si>
  <si>
    <t xml:space="preserve">status         </t>
    <phoneticPr fontId="4" type="noConversion"/>
  </si>
  <si>
    <t xml:space="preserve">notice_url     </t>
    <phoneticPr fontId="4" type="noConversion"/>
  </si>
  <si>
    <t>通知URL，向CP通知支付结果时的URL</t>
    <phoneticPr fontId="4" type="noConversion"/>
  </si>
  <si>
    <t xml:space="preserve">ori_request    </t>
    <phoneticPr fontId="4" type="noConversion"/>
  </si>
  <si>
    <t>支付请求参数，CP支付参数的json字符串</t>
    <phoneticPr fontId="4" type="noConversion"/>
  </si>
  <si>
    <t xml:space="preserve">modify_time    </t>
    <phoneticPr fontId="4" type="noConversion"/>
  </si>
  <si>
    <t xml:space="preserve">pt_d           </t>
    <phoneticPr fontId="4" type="noConversion"/>
  </si>
  <si>
    <t>天分区</t>
    <phoneticPr fontId="4" type="noConversion"/>
  </si>
  <si>
    <t xml:space="preserve">pt_h           </t>
    <phoneticPr fontId="4" type="noConversion"/>
  </si>
  <si>
    <t>小时分区</t>
    <phoneticPr fontId="4" type="noConversion"/>
  </si>
  <si>
    <t>ODS_GAME_COUPON_TRADE_ORDER_INFO_HM</t>
    <phoneticPr fontId="4" type="noConversion"/>
  </si>
  <si>
    <t>游戏券现金订单-小时</t>
    <phoneticPr fontId="4" type="noConversion"/>
  </si>
  <si>
    <t xml:space="preserve">id             </t>
    <phoneticPr fontId="4" type="noConversion"/>
  </si>
  <si>
    <t>表sequence</t>
    <phoneticPr fontId="4" type="noConversion"/>
  </si>
  <si>
    <t>ODS_GAME_COUPON_TRADE_ORDER_INFO_HM</t>
    <phoneticPr fontId="4" type="noConversion"/>
  </si>
  <si>
    <t>UP的userId</t>
    <phoneticPr fontId="4" type="noConversion"/>
  </si>
  <si>
    <t>游戏券现金订单-小时</t>
    <phoneticPr fontId="4" type="noConversion"/>
  </si>
  <si>
    <t xml:space="preserve">user_name      </t>
    <phoneticPr fontId="4" type="noConversion"/>
  </si>
  <si>
    <t xml:space="preserve">product_name   </t>
    <phoneticPr fontId="4" type="noConversion"/>
  </si>
  <si>
    <t xml:space="preserve">pay_type       </t>
    <phoneticPr fontId="4" type="noConversion"/>
  </si>
  <si>
    <t xml:space="preserve">spending       </t>
    <phoneticPr fontId="4" type="noConversion"/>
  </si>
  <si>
    <t xml:space="preserve">order_time     </t>
    <phoneticPr fontId="4" type="noConversion"/>
  </si>
  <si>
    <t>下单时间</t>
    <phoneticPr fontId="4" type="noConversion"/>
  </si>
  <si>
    <t xml:space="preserve">trade_time     </t>
    <phoneticPr fontId="4" type="noConversion"/>
  </si>
  <si>
    <t>交易完成时间</t>
    <phoneticPr fontId="4" type="noConversion"/>
  </si>
  <si>
    <t xml:space="preserve">notify_time    </t>
    <phoneticPr fontId="4" type="noConversion"/>
  </si>
  <si>
    <t>通知时间</t>
    <phoneticPr fontId="4" type="noConversion"/>
  </si>
  <si>
    <t xml:space="preserve">order_no       </t>
    <phoneticPr fontId="4" type="noConversion"/>
  </si>
  <si>
    <t>华为订单号</t>
    <phoneticPr fontId="4" type="noConversion"/>
  </si>
  <si>
    <t xml:space="preserve">bank_id        </t>
    <phoneticPr fontId="4" type="noConversion"/>
  </si>
  <si>
    <t>详细支付类型</t>
    <phoneticPr fontId="4" type="noConversion"/>
  </si>
  <si>
    <t>商户请求号</t>
    <phoneticPr fontId="4" type="noConversion"/>
  </si>
  <si>
    <t xml:space="preserve">access_mode    </t>
    <phoneticPr fontId="4" type="noConversion"/>
  </si>
  <si>
    <t>service_catalog</t>
    <phoneticPr fontId="4" type="noConversion"/>
  </si>
  <si>
    <t xml:space="preserve">ext_reserved   </t>
    <phoneticPr fontId="4" type="noConversion"/>
  </si>
  <si>
    <t>商户侧保留信息</t>
    <phoneticPr fontId="4" type="noConversion"/>
  </si>
  <si>
    <t xml:space="preserve">partner_id     </t>
    <phoneticPr fontId="4" type="noConversion"/>
  </si>
  <si>
    <t>收款账户</t>
    <phoneticPr fontId="4" type="noConversion"/>
  </si>
  <si>
    <t xml:space="preserve">biz_reserved   </t>
    <phoneticPr fontId="4" type="noConversion"/>
  </si>
  <si>
    <t xml:space="preserve">app_id         </t>
    <phoneticPr fontId="4" type="noConversion"/>
  </si>
  <si>
    <t>应用ID</t>
    <phoneticPr fontId="4" type="noConversion"/>
  </si>
  <si>
    <t xml:space="preserve">modify_time    </t>
    <phoneticPr fontId="4" type="noConversion"/>
  </si>
  <si>
    <t xml:space="preserve">pt_h           </t>
    <phoneticPr fontId="4" type="noConversion"/>
  </si>
  <si>
    <t>ODS_GAME_COUPON_USER_INFO_DM</t>
    <phoneticPr fontId="4" type="noConversion"/>
  </si>
  <si>
    <t>游戏券用户信息</t>
    <phoneticPr fontId="4" type="noConversion"/>
  </si>
  <si>
    <t xml:space="preserve">id            </t>
    <phoneticPr fontId="4" type="noConversion"/>
  </si>
  <si>
    <t>自增sequence</t>
    <phoneticPr fontId="4" type="noConversion"/>
  </si>
  <si>
    <t>ODS_GAME_COUPON_USER_INFO_DM</t>
    <phoneticPr fontId="4" type="noConversion"/>
  </si>
  <si>
    <t>游戏券用户信息</t>
    <phoneticPr fontId="4" type="noConversion"/>
  </si>
  <si>
    <t xml:space="preserve">userid        </t>
    <phoneticPr fontId="4" type="noConversion"/>
  </si>
  <si>
    <t>ODS_GAME_COUPON_USER_INFO_DM</t>
    <phoneticPr fontId="4" type="noConversion"/>
  </si>
  <si>
    <t>游戏券用户信息</t>
    <phoneticPr fontId="4" type="noConversion"/>
  </si>
  <si>
    <t xml:space="preserve">total         </t>
    <phoneticPr fontId="4" type="noConversion"/>
  </si>
  <si>
    <t xml:space="preserve">current       </t>
    <phoneticPr fontId="4" type="noConversion"/>
  </si>
  <si>
    <t>effective_date</t>
    <phoneticPr fontId="4" type="noConversion"/>
  </si>
  <si>
    <t>生效日期</t>
    <phoneticPr fontId="4" type="noConversion"/>
  </si>
  <si>
    <t xml:space="preserve">expire_date   </t>
    <phoneticPr fontId="4" type="noConversion"/>
  </si>
  <si>
    <t>失效日期（当天有效）</t>
    <phoneticPr fontId="4" type="noConversion"/>
  </si>
  <si>
    <t xml:space="preserve">type          </t>
    <phoneticPr fontId="4" type="noConversion"/>
  </si>
  <si>
    <t>优惠券类型，1金券</t>
    <phoneticPr fontId="4" type="noConversion"/>
  </si>
  <si>
    <t xml:space="preserve">deliver_date  </t>
    <phoneticPr fontId="4" type="noConversion"/>
  </si>
  <si>
    <t>发放时间，插入此条记录的时间</t>
    <phoneticPr fontId="4" type="noConversion"/>
  </si>
  <si>
    <t xml:space="preserve">campaign_id   </t>
    <phoneticPr fontId="4" type="noConversion"/>
  </si>
  <si>
    <t xml:space="preserve">source        </t>
    <phoneticPr fontId="4" type="noConversion"/>
  </si>
  <si>
    <t xml:space="preserve">app_id        </t>
    <phoneticPr fontId="4" type="noConversion"/>
  </si>
  <si>
    <t>invited_userid</t>
    <phoneticPr fontId="4" type="noConversion"/>
  </si>
  <si>
    <t xml:space="preserve">modify_time   </t>
    <phoneticPr fontId="4" type="noConversion"/>
  </si>
  <si>
    <t xml:space="preserve">pt_d          </t>
    <phoneticPr fontId="4" type="noConversion"/>
  </si>
  <si>
    <t>ODS_GAME_COUPON_USER_INVITE_FRIENDS_DM</t>
    <phoneticPr fontId="4" type="noConversion"/>
  </si>
  <si>
    <t>游戏券用户邀请返券表</t>
    <phoneticPr fontId="4" type="noConversion"/>
  </si>
  <si>
    <t xml:space="preserve">userid        </t>
    <phoneticPr fontId="4" type="noConversion"/>
  </si>
  <si>
    <t>ODS_GAME_COUPON_USER_INVITE_FRIENDS_DM</t>
    <phoneticPr fontId="4" type="noConversion"/>
  </si>
  <si>
    <t>玩家被邀请的id</t>
    <phoneticPr fontId="4" type="noConversion"/>
  </si>
  <si>
    <t>游戏券用户邀请返券表</t>
    <phoneticPr fontId="4" type="noConversion"/>
  </si>
  <si>
    <t xml:space="preserve">app_id        </t>
    <phoneticPr fontId="4" type="noConversion"/>
  </si>
  <si>
    <t>充值的app_id</t>
    <phoneticPr fontId="4" type="noConversion"/>
  </si>
  <si>
    <t>ODS_GAME_COUPON_USER_LEVEL_DM</t>
    <phoneticPr fontId="4" type="noConversion"/>
  </si>
  <si>
    <t>游戏券用户等级表</t>
    <phoneticPr fontId="4" type="noConversion"/>
  </si>
  <si>
    <t>userid</t>
    <phoneticPr fontId="4" type="noConversion"/>
  </si>
  <si>
    <t>UP的userID</t>
    <phoneticPr fontId="4" type="noConversion"/>
  </si>
  <si>
    <t xml:space="preserve">level </t>
    <phoneticPr fontId="4" type="noConversion"/>
  </si>
  <si>
    <t>等级</t>
    <phoneticPr fontId="4" type="noConversion"/>
  </si>
  <si>
    <t>游戏券用户等级表</t>
    <phoneticPr fontId="4" type="noConversion"/>
  </si>
  <si>
    <t xml:space="preserve">pt_d  </t>
    <phoneticPr fontId="4" type="noConversion"/>
  </si>
  <si>
    <t>ODS_HISPACE_GAME_ONLINE_DM</t>
    <phoneticPr fontId="4" type="noConversion"/>
  </si>
  <si>
    <t>网游应用信息表</t>
    <phoneticPr fontId="4" type="noConversion"/>
  </si>
  <si>
    <t>dev_app_id</t>
    <phoneticPr fontId="4" type="noConversion"/>
  </si>
  <si>
    <t>APPID</t>
    <phoneticPr fontId="4" type="noConversion"/>
  </si>
  <si>
    <t>ODS_HISPACE_GAME_ONLINE_DM</t>
    <phoneticPr fontId="4" type="noConversion"/>
  </si>
  <si>
    <t xml:space="preserve">pt_d      </t>
    <phoneticPr fontId="4" type="noConversion"/>
  </si>
  <si>
    <t>ODS_HISPACE_GAME_RECOM_LIST_DM</t>
    <phoneticPr fontId="4" type="noConversion"/>
  </si>
  <si>
    <t>游戏推荐榜单候选集列表信息</t>
    <phoneticPr fontId="4" type="noConversion"/>
  </si>
  <si>
    <t>游戏推荐榜单候选集列表信息</t>
    <phoneticPr fontId="4" type="noConversion"/>
  </si>
  <si>
    <t>ODS_HISPACE_GAME_USER_DM</t>
    <phoneticPr fontId="4" type="noConversion"/>
  </si>
  <si>
    <t>网游用户信息表</t>
    <phoneticPr fontId="4" type="noConversion"/>
  </si>
  <si>
    <t xml:space="preserve">device_id           </t>
    <phoneticPr fontId="4" type="noConversion"/>
  </si>
  <si>
    <t xml:space="preserve">string </t>
    <phoneticPr fontId="4" type="noConversion"/>
  </si>
  <si>
    <t>设备ID</t>
    <phoneticPr fontId="4" type="noConversion"/>
  </si>
  <si>
    <t>网游用户信息表</t>
    <phoneticPr fontId="4" type="noConversion"/>
  </si>
  <si>
    <t xml:space="preserve">hispace_user_id     </t>
    <phoneticPr fontId="4" type="noConversion"/>
  </si>
  <si>
    <t>应用市场用户id</t>
    <phoneticPr fontId="4" type="noConversion"/>
  </si>
  <si>
    <t xml:space="preserve">terminal_type       </t>
    <phoneticPr fontId="4" type="noConversion"/>
  </si>
  <si>
    <t>归一化机型</t>
    <phoneticPr fontId="4" type="noConversion"/>
  </si>
  <si>
    <t xml:space="preserve">device_type         </t>
    <phoneticPr fontId="4" type="noConversion"/>
  </si>
  <si>
    <t xml:space="preserve">int    </t>
    <phoneticPr fontId="4" type="noConversion"/>
  </si>
  <si>
    <t>ODS_HISPACE_GAME_USER_DM</t>
    <phoneticPr fontId="4" type="noConversion"/>
  </si>
  <si>
    <t xml:space="preserve">gender              </t>
    <phoneticPr fontId="4" type="noConversion"/>
  </si>
  <si>
    <t xml:space="preserve">enabled             </t>
    <phoneticPr fontId="4" type="noConversion"/>
  </si>
  <si>
    <t>boolean</t>
    <phoneticPr fontId="4" type="noConversion"/>
  </si>
  <si>
    <t xml:space="preserve">language_code       </t>
    <phoneticPr fontId="4" type="noConversion"/>
  </si>
  <si>
    <t>语言</t>
    <phoneticPr fontId="4" type="noConversion"/>
  </si>
  <si>
    <t xml:space="preserve">create_time         </t>
    <phoneticPr fontId="4" type="noConversion"/>
  </si>
  <si>
    <t>第一次登陆时间</t>
    <phoneticPr fontId="4" type="noConversion"/>
  </si>
  <si>
    <t>register_biz_channel</t>
    <phoneticPr fontId="4" type="noConversion"/>
  </si>
  <si>
    <t>注册渠道号</t>
    <phoneticPr fontId="4" type="noConversion"/>
  </si>
  <si>
    <t xml:space="preserve">terminal_unified    </t>
    <phoneticPr fontId="4" type="noConversion"/>
  </si>
  <si>
    <t>原始机型</t>
    <phoneticPr fontId="4" type="noConversion"/>
  </si>
  <si>
    <t xml:space="preserve">pt_d                </t>
    <phoneticPr fontId="4" type="noConversion"/>
  </si>
  <si>
    <t xml:space="preserve">string </t>
    <phoneticPr fontId="4" type="noConversion"/>
  </si>
  <si>
    <t>ODS_HISPACE_GAME_USER_DM_CRYPT</t>
    <phoneticPr fontId="4" type="noConversion"/>
  </si>
  <si>
    <t>网游用户信息表（加密）</t>
    <phoneticPr fontId="4" type="noConversion"/>
  </si>
  <si>
    <t xml:space="preserve">string </t>
    <phoneticPr fontId="4" type="noConversion"/>
  </si>
  <si>
    <t>设备ID（加密）</t>
    <phoneticPr fontId="4" type="noConversion"/>
  </si>
  <si>
    <t>ODS_HISPACE_GAME_USER_DM_CRYPT</t>
    <phoneticPr fontId="4" type="noConversion"/>
  </si>
  <si>
    <t xml:space="preserve">hispace_user_id     </t>
    <phoneticPr fontId="4" type="noConversion"/>
  </si>
  <si>
    <t>应用市场用户id（非up_id）</t>
    <phoneticPr fontId="4" type="noConversion"/>
  </si>
  <si>
    <t>设备类型</t>
    <phoneticPr fontId="4" type="noConversion"/>
  </si>
  <si>
    <t>性别</t>
    <phoneticPr fontId="4" type="noConversion"/>
  </si>
  <si>
    <t>网游用户信息表（加密）</t>
    <phoneticPr fontId="4" type="noConversion"/>
  </si>
  <si>
    <t>register_biz_channel</t>
    <phoneticPr fontId="4" type="noConversion"/>
  </si>
  <si>
    <t>ods_hispace_apk_install_dm</t>
    <phoneticPr fontId="4" type="noConversion"/>
  </si>
  <si>
    <t>安装应用信息表</t>
    <phoneticPr fontId="4" type="noConversion"/>
  </si>
  <si>
    <t>install_date</t>
    <phoneticPr fontId="4" type="noConversion"/>
  </si>
  <si>
    <t>安装时间</t>
    <phoneticPr fontId="4" type="noConversion"/>
  </si>
  <si>
    <t>is_update</t>
    <phoneticPr fontId="4" type="noConversion"/>
  </si>
  <si>
    <t>ods_hispace_apk_install_dm</t>
    <phoneticPr fontId="4" type="noConversion"/>
  </si>
  <si>
    <t>imei</t>
    <phoneticPr fontId="4" type="noConversion"/>
  </si>
  <si>
    <t>imei号</t>
    <phoneticPr fontId="4" type="noConversion"/>
  </si>
  <si>
    <t>net</t>
    <phoneticPr fontId="4" type="noConversion"/>
  </si>
  <si>
    <t>pkgname</t>
    <phoneticPr fontId="4" type="noConversion"/>
  </si>
  <si>
    <t>安装应用的包名</t>
    <phoneticPr fontId="4" type="noConversion"/>
  </si>
  <si>
    <t>from_source</t>
    <phoneticPr fontId="4" type="noConversion"/>
  </si>
  <si>
    <t>check_result</t>
    <phoneticPr fontId="4" type="noConversion"/>
  </si>
  <si>
    <t>pt_d</t>
    <phoneticPr fontId="4" type="noConversion"/>
  </si>
  <si>
    <t>ods_hispace_app_approve_comment_dm</t>
    <phoneticPr fontId="4" type="noConversion"/>
  </si>
  <si>
    <t>应用点赞评论表</t>
    <phoneticPr fontId="4" type="noConversion"/>
  </si>
  <si>
    <t xml:space="preserve"> string </t>
    <phoneticPr fontId="4" type="noConversion"/>
  </si>
  <si>
    <t>点赞记录</t>
    <phoneticPr fontId="4" type="noConversion"/>
  </si>
  <si>
    <t>ods_hispace_app_comment_reply_info_dm</t>
    <phoneticPr fontId="4" type="noConversion"/>
  </si>
  <si>
    <t>评论回复表</t>
    <phoneticPr fontId="4" type="noConversion"/>
  </si>
  <si>
    <t>accountid</t>
    <phoneticPr fontId="4" type="noConversion"/>
  </si>
  <si>
    <t>统一账号ID</t>
    <phoneticPr fontId="4" type="noConversion"/>
  </si>
  <si>
    <t>replyinfo</t>
    <phoneticPr fontId="4" type="noConversion"/>
  </si>
  <si>
    <t>回复内容</t>
    <phoneticPr fontId="4" type="noConversion"/>
  </si>
  <si>
    <t>opertime</t>
    <phoneticPr fontId="4" type="noConversion"/>
  </si>
  <si>
    <t>时间</t>
    <phoneticPr fontId="4" type="noConversion"/>
  </si>
  <si>
    <t>pt_d</t>
    <phoneticPr fontId="4" type="noConversion"/>
  </si>
  <si>
    <t>ods_hispace_app_explain_from_2012_dm</t>
    <phoneticPr fontId="4" type="noConversion"/>
  </si>
  <si>
    <t>应用刷榜信息-2012提供统计数据</t>
    <phoneticPr fontId="4" type="noConversion"/>
  </si>
  <si>
    <t>label</t>
    <phoneticPr fontId="4" type="noConversion"/>
  </si>
  <si>
    <t>int</t>
    <phoneticPr fontId="4" type="noConversion"/>
  </si>
  <si>
    <t>应用刷榜信息-2012提供统计数据</t>
    <phoneticPr fontId="4" type="noConversion"/>
  </si>
  <si>
    <t>dev_app_id</t>
    <phoneticPr fontId="4" type="noConversion"/>
  </si>
  <si>
    <t>应用刷榜信息-2012提供统计数据</t>
    <phoneticPr fontId="4" type="noConversion"/>
  </si>
  <si>
    <t>name</t>
    <phoneticPr fontId="4" type="noConversion"/>
  </si>
  <si>
    <t>应用名称</t>
    <phoneticPr fontId="4" type="noConversion"/>
  </si>
  <si>
    <t>views</t>
    <phoneticPr fontId="4" type="noConversion"/>
  </si>
  <si>
    <t>浏览量</t>
    <phoneticPr fontId="4" type="noConversion"/>
  </si>
  <si>
    <t>client_viewed_times</t>
    <phoneticPr fontId="4" type="noConversion"/>
  </si>
  <si>
    <t>客户端浏览次数</t>
    <phoneticPr fontId="4" type="noConversion"/>
  </si>
  <si>
    <t>downloads</t>
    <phoneticPr fontId="4" type="noConversion"/>
  </si>
  <si>
    <t>下载量</t>
    <phoneticPr fontId="4" type="noConversion"/>
  </si>
  <si>
    <t>download_users</t>
    <phoneticPr fontId="4" type="noConversion"/>
  </si>
  <si>
    <t>下载用户数</t>
    <phoneticPr fontId="4" type="noConversion"/>
  </si>
  <si>
    <t>downloads_divide_download_users</t>
    <phoneticPr fontId="4" type="noConversion"/>
  </si>
  <si>
    <t>float</t>
    <phoneticPr fontId="4" type="noConversion"/>
  </si>
  <si>
    <t>sum_downloads</t>
    <phoneticPr fontId="4" type="noConversion"/>
  </si>
  <si>
    <t>downloads_divide_sum_downloads</t>
    <phoneticPr fontId="4" type="noConversion"/>
  </si>
  <si>
    <t>max_user_downloads_num_divide_sum_downloads</t>
    <phoneticPr fontId="4" type="noConversion"/>
  </si>
  <si>
    <t>max_terminal_type_num_divide_sum_downloads</t>
    <phoneticPr fontId="4" type="noConversion"/>
  </si>
  <si>
    <t>max_version_num_divide_sum_downloads</t>
    <phoneticPr fontId="4" type="noConversion"/>
  </si>
  <si>
    <t>max_hour_num_divide_sum_downloads</t>
    <phoneticPr fontId="4" type="noConversion"/>
  </si>
  <si>
    <t>max_ip_num_divide_sum_downloads</t>
    <phoneticPr fontId="4" type="noConversion"/>
  </si>
  <si>
    <t>max_address_num_divide_sum_downloads</t>
    <phoneticPr fontId="4" type="noConversion"/>
  </si>
  <si>
    <t>downbeginnum_divide_sum_downloads</t>
    <phoneticPr fontId="4" type="noConversion"/>
  </si>
  <si>
    <t>downsuccnum_divide_sum_downloads</t>
    <phoneticPr fontId="4" type="noConversion"/>
  </si>
  <si>
    <t>installnum_divide_sum_downloads</t>
    <phoneticPr fontId="4" type="noConversion"/>
  </si>
  <si>
    <t>usagenum_divide_sum_downloads</t>
    <phoneticPr fontId="4" type="noConversion"/>
  </si>
  <si>
    <t>pt_d_string</t>
    <phoneticPr fontId="4" type="noConversion"/>
  </si>
  <si>
    <t>score</t>
    <phoneticPr fontId="4" type="noConversion"/>
  </si>
  <si>
    <t>float</t>
    <phoneticPr fontId="4" type="noConversion"/>
  </si>
  <si>
    <t>得分</t>
    <phoneticPr fontId="4" type="noConversion"/>
  </si>
  <si>
    <t>rule</t>
    <phoneticPr fontId="4" type="noConversion"/>
  </si>
  <si>
    <t>explain_string</t>
    <phoneticPr fontId="4" type="noConversion"/>
  </si>
  <si>
    <t>client_down_users</t>
    <phoneticPr fontId="4" type="noConversion"/>
  </si>
  <si>
    <t>客户端下载用户数</t>
    <phoneticPr fontId="4" type="noConversion"/>
  </si>
  <si>
    <t>client_downs</t>
    <phoneticPr fontId="4" type="noConversion"/>
  </si>
  <si>
    <t>客户端下载量</t>
    <phoneticPr fontId="4" type="noConversion"/>
  </si>
  <si>
    <t>t_norenew_downs_divide_y_norrenew_downs</t>
    <phoneticPr fontId="4" type="noConversion"/>
  </si>
  <si>
    <t>client_renew_down_users</t>
    <phoneticPr fontId="4" type="noConversion"/>
  </si>
  <si>
    <t>客户端更新下载用户数</t>
    <phoneticPr fontId="4" type="noConversion"/>
  </si>
  <si>
    <t>ods_hispace_app_info_dm</t>
    <phoneticPr fontId="4" type="noConversion"/>
  </si>
  <si>
    <t>应用APP信息</t>
    <phoneticPr fontId="4" type="noConversion"/>
  </si>
  <si>
    <t>type</t>
    <phoneticPr fontId="4" type="noConversion"/>
  </si>
  <si>
    <t>类型</t>
    <phoneticPr fontId="4" type="noConversion"/>
  </si>
  <si>
    <t>应用APP信息</t>
    <phoneticPr fontId="4" type="noConversion"/>
  </si>
  <si>
    <t>lang</t>
    <phoneticPr fontId="4" type="noConversion"/>
  </si>
  <si>
    <t>double</t>
    <phoneticPr fontId="4" type="noConversion"/>
  </si>
  <si>
    <t>运营评分</t>
    <phoneticPr fontId="4" type="noConversion"/>
  </si>
  <si>
    <t>user_score</t>
    <phoneticPr fontId="4" type="noConversion"/>
  </si>
  <si>
    <t>用户评分</t>
    <phoneticPr fontId="4" type="noConversion"/>
  </si>
  <si>
    <t>en_name</t>
    <phoneticPr fontId="4" type="noConversion"/>
  </si>
  <si>
    <t>App英文名称</t>
    <phoneticPr fontId="4" type="noConversion"/>
  </si>
  <si>
    <t>create_time</t>
    <phoneticPr fontId="4" type="noConversion"/>
  </si>
  <si>
    <t>hispace_app_id</t>
    <phoneticPr fontId="4" type="noConversion"/>
  </si>
  <si>
    <t>应用市场app唯一ID</t>
    <phoneticPr fontId="4" type="noConversion"/>
  </si>
  <si>
    <t>ch_name</t>
    <phoneticPr fontId="4" type="noConversion"/>
  </si>
  <si>
    <t>App中文名称</t>
    <phoneticPr fontId="4" type="noConversion"/>
  </si>
  <si>
    <t>item_desc</t>
    <phoneticPr fontId="4" type="noConversion"/>
  </si>
  <si>
    <t>price</t>
    <phoneticPr fontId="4" type="noConversion"/>
  </si>
  <si>
    <t>价格</t>
    <phoneticPr fontId="4" type="noConversion"/>
  </si>
  <si>
    <t>area</t>
    <phoneticPr fontId="4" type="noConversion"/>
  </si>
  <si>
    <t>区域</t>
    <phoneticPr fontId="4" type="noConversion"/>
  </si>
  <si>
    <t>enabled</t>
    <phoneticPr fontId="4" type="noConversion"/>
  </si>
  <si>
    <t>是否激活</t>
    <phoneticPr fontId="4" type="noConversion"/>
  </si>
  <si>
    <t>shelve_time</t>
    <phoneticPr fontId="4" type="noConversion"/>
  </si>
  <si>
    <t>上架时间</t>
    <phoneticPr fontId="4" type="noConversion"/>
  </si>
  <si>
    <t>off_shelve_time</t>
    <phoneticPr fontId="4" type="noConversion"/>
  </si>
  <si>
    <t>下架时间</t>
    <phoneticPr fontId="4" type="noConversion"/>
  </si>
  <si>
    <t>ods_hispace_app_info_dm</t>
    <phoneticPr fontId="4" type="noConversion"/>
  </si>
  <si>
    <t>包</t>
    <phoneticPr fontId="4" type="noConversion"/>
  </si>
  <si>
    <t>version</t>
    <phoneticPr fontId="4" type="noConversion"/>
  </si>
  <si>
    <t>size</t>
    <phoneticPr fontId="4" type="noConversion"/>
  </si>
  <si>
    <t>开发者ID</t>
    <phoneticPr fontId="4" type="noConversion"/>
  </si>
  <si>
    <t>抓包来源</t>
    <phoneticPr fontId="4" type="noConversion"/>
  </si>
  <si>
    <t>version_code</t>
    <phoneticPr fontId="4" type="noConversion"/>
  </si>
  <si>
    <t>版本号</t>
    <phoneticPr fontId="4" type="noConversion"/>
  </si>
  <si>
    <t>source</t>
    <phoneticPr fontId="4" type="noConversion"/>
  </si>
  <si>
    <t>来源</t>
    <phoneticPr fontId="4" type="noConversion"/>
  </si>
  <si>
    <t>state</t>
    <phoneticPr fontId="4" type="noConversion"/>
  </si>
  <si>
    <t>appstate</t>
    <phoneticPr fontId="4" type="noConversion"/>
  </si>
  <si>
    <t>int</t>
    <phoneticPr fontId="4" type="noConversion"/>
  </si>
  <si>
    <t>状态说明</t>
    <phoneticPr fontId="4" type="noConversion"/>
  </si>
  <si>
    <t>dev_id</t>
    <phoneticPr fontId="4" type="noConversion"/>
  </si>
  <si>
    <t>string</t>
    <phoneticPr fontId="4" type="noConversion"/>
  </si>
  <si>
    <t>applevel</t>
    <phoneticPr fontId="4" type="noConversion"/>
  </si>
  <si>
    <t>应用级别</t>
    <phoneticPr fontId="4" type="noConversion"/>
  </si>
  <si>
    <t>应用APP信息</t>
    <phoneticPr fontId="4" type="noConversion"/>
  </si>
  <si>
    <t>upload_time</t>
    <phoneticPr fontId="4" type="noConversion"/>
  </si>
  <si>
    <t>上传时间</t>
    <phoneticPr fontId="4" type="noConversion"/>
  </si>
  <si>
    <t>virus_flag</t>
    <phoneticPr fontId="4" type="noConversion"/>
  </si>
  <si>
    <t>是否有病毒</t>
    <phoneticPr fontId="4" type="noConversion"/>
  </si>
  <si>
    <t>is_active</t>
    <phoneticPr fontId="4" type="noConversion"/>
  </si>
  <si>
    <t>iscertified</t>
    <phoneticPr fontId="4" type="noConversion"/>
  </si>
  <si>
    <t>stars</t>
    <phoneticPr fontId="4" type="noConversion"/>
  </si>
  <si>
    <t>星级</t>
    <phoneticPr fontId="4" type="noConversion"/>
  </si>
  <si>
    <t>appsign</t>
    <phoneticPr fontId="4" type="noConversion"/>
  </si>
  <si>
    <t>应用签名串</t>
    <phoneticPr fontId="4" type="noConversion"/>
  </si>
  <si>
    <t>ods_hispace_app_label_info_dm</t>
    <phoneticPr fontId="4" type="noConversion"/>
  </si>
  <si>
    <t>应用icon标签信息</t>
    <phoneticPr fontId="4" type="noConversion"/>
  </si>
  <si>
    <t>appid</t>
    <phoneticPr fontId="4" type="noConversion"/>
  </si>
  <si>
    <t>appID</t>
    <phoneticPr fontId="4" type="noConversion"/>
  </si>
  <si>
    <t>ods_hispace_app_label_info_dm</t>
    <phoneticPr fontId="4" type="noConversion"/>
  </si>
  <si>
    <t>labelname</t>
    <phoneticPr fontId="4" type="noConversion"/>
  </si>
  <si>
    <t>标签名</t>
    <phoneticPr fontId="4" type="noConversion"/>
  </si>
  <si>
    <t>starttime</t>
    <phoneticPr fontId="4" type="noConversion"/>
  </si>
  <si>
    <t>开始时间</t>
    <phoneticPr fontId="4" type="noConversion"/>
  </si>
  <si>
    <t>endtime</t>
    <phoneticPr fontId="4" type="noConversion"/>
  </si>
  <si>
    <t>结束时间</t>
    <phoneticPr fontId="4" type="noConversion"/>
  </si>
  <si>
    <t>ods_hispace_app_prop_dm</t>
    <phoneticPr fontId="4" type="noConversion"/>
  </si>
  <si>
    <t>应用属性信息</t>
    <phoneticPr fontId="4" type="noConversion"/>
  </si>
  <si>
    <t>属性类型</t>
    <phoneticPr fontId="4" type="noConversion"/>
  </si>
  <si>
    <t>value</t>
    <phoneticPr fontId="4" type="noConversion"/>
  </si>
  <si>
    <t>remark</t>
    <phoneticPr fontId="4" type="noConversion"/>
  </si>
  <si>
    <t>备注</t>
    <phoneticPr fontId="4" type="noConversion"/>
  </si>
  <si>
    <t>modifydate</t>
    <phoneticPr fontId="4" type="noConversion"/>
  </si>
  <si>
    <t>修改时间</t>
    <phoneticPr fontId="4" type="noConversion"/>
  </si>
  <si>
    <t>ods_hispace_app_prop_dm</t>
    <phoneticPr fontId="4" type="noConversion"/>
  </si>
  <si>
    <t>ods_hispace_app_scenewaplink_dm</t>
    <phoneticPr fontId="4" type="noConversion"/>
  </si>
  <si>
    <t>应用场景专题属性信息</t>
    <phoneticPr fontId="4" type="noConversion"/>
  </si>
  <si>
    <t>scene_id</t>
    <phoneticPr fontId="4" type="noConversion"/>
  </si>
  <si>
    <t>场景ID</t>
    <phoneticPr fontId="4" type="noConversion"/>
  </si>
  <si>
    <t>scene_ch_name</t>
    <phoneticPr fontId="4" type="noConversion"/>
  </si>
  <si>
    <t>场景名称</t>
    <phoneticPr fontId="4" type="noConversion"/>
  </si>
  <si>
    <t>sort_no</t>
    <phoneticPr fontId="4" type="noConversion"/>
  </si>
  <si>
    <t>场景排序</t>
    <phoneticPr fontId="4" type="noConversion"/>
  </si>
  <si>
    <t>专题ID</t>
    <phoneticPr fontId="4" type="noConversion"/>
  </si>
  <si>
    <t>spec_ch_name</t>
    <phoneticPr fontId="4" type="noConversion"/>
  </si>
  <si>
    <t>专题名称</t>
    <phoneticPr fontId="4" type="noConversion"/>
  </si>
  <si>
    <t>ods_hispace_app_second_to_core_tag_dm</t>
    <phoneticPr fontId="4" type="noConversion"/>
  </si>
  <si>
    <t>应用市场2级核心标签</t>
    <phoneticPr fontId="4" type="noConversion"/>
  </si>
  <si>
    <t>kind_id</t>
    <phoneticPr fontId="4" type="noConversion"/>
  </si>
  <si>
    <t>分类ID</t>
    <phoneticPr fontId="4" type="noConversion"/>
  </si>
  <si>
    <t>tags</t>
    <phoneticPr fontId="4" type="noConversion"/>
  </si>
  <si>
    <t>ods_hispace_app_tag_dm</t>
    <phoneticPr fontId="4" type="noConversion"/>
  </si>
  <si>
    <t>应用标签信息</t>
    <phoneticPr fontId="4" type="noConversion"/>
  </si>
  <si>
    <t>标签，以逗号分隔</t>
    <phoneticPr fontId="4" type="noConversion"/>
  </si>
  <si>
    <t>ods_hispace_app_third_core_tag_dm</t>
    <phoneticPr fontId="4" type="noConversion"/>
  </si>
  <si>
    <t>应用市场3级核心标签</t>
    <phoneticPr fontId="4" type="noConversion"/>
  </si>
  <si>
    <t>应用id</t>
    <phoneticPr fontId="4" type="noConversion"/>
  </si>
  <si>
    <t>标签名称</t>
    <phoneticPr fontId="4" type="noConversion"/>
  </si>
  <si>
    <t>ods_hispace_down_install_log_dm</t>
    <phoneticPr fontId="4" type="noConversion"/>
  </si>
  <si>
    <t>下载安装日志</t>
    <phoneticPr fontId="4" type="noConversion"/>
  </si>
  <si>
    <t>sign</t>
    <phoneticPr fontId="4" type="noConversion"/>
  </si>
  <si>
    <t>oper_time</t>
    <phoneticPr fontId="4" type="noConversion"/>
  </si>
  <si>
    <t>操作时间</t>
    <phoneticPr fontId="4" type="noConversion"/>
  </si>
  <si>
    <t>app_id</t>
    <phoneticPr fontId="4" type="noConversion"/>
  </si>
  <si>
    <t>oper_type</t>
    <phoneticPr fontId="4" type="noConversion"/>
  </si>
  <si>
    <t>result</t>
    <phoneticPr fontId="4" type="noConversion"/>
  </si>
  <si>
    <t>reason</t>
    <phoneticPr fontId="4" type="noConversion"/>
  </si>
  <si>
    <t>失败原因</t>
    <phoneticPr fontId="4" type="noConversion"/>
  </si>
  <si>
    <t>client_ip</t>
    <phoneticPr fontId="4" type="noConversion"/>
  </si>
  <si>
    <t>IP地址</t>
    <phoneticPr fontId="4" type="noConversion"/>
  </si>
  <si>
    <t>下载安装日志</t>
    <phoneticPr fontId="4" type="noConversion"/>
  </si>
  <si>
    <t>info</t>
    <phoneticPr fontId="4" type="noConversion"/>
  </si>
  <si>
    <t>扩展信息</t>
    <phoneticPr fontId="4" type="noConversion"/>
  </si>
  <si>
    <t>info1</t>
    <phoneticPr fontId="4" type="noConversion"/>
  </si>
  <si>
    <t>扩展信息1</t>
    <phoneticPr fontId="4" type="noConversion"/>
  </si>
  <si>
    <t>info2</t>
    <phoneticPr fontId="4" type="noConversion"/>
  </si>
  <si>
    <t>扩展信息2</t>
    <phoneticPr fontId="4" type="noConversion"/>
  </si>
  <si>
    <t>info3</t>
    <phoneticPr fontId="4" type="noConversion"/>
  </si>
  <si>
    <t>扩展信息3</t>
    <phoneticPr fontId="4" type="noConversion"/>
  </si>
  <si>
    <t>info4</t>
    <phoneticPr fontId="4" type="noConversion"/>
  </si>
  <si>
    <t>扩展信息4</t>
    <phoneticPr fontId="4" type="noConversion"/>
  </si>
  <si>
    <t>info5</t>
    <phoneticPr fontId="4" type="noConversion"/>
  </si>
  <si>
    <t>扩展信息5</t>
    <phoneticPr fontId="4" type="noConversion"/>
  </si>
  <si>
    <t>info6</t>
    <phoneticPr fontId="4" type="noConversion"/>
  </si>
  <si>
    <t>扩展信息6</t>
    <phoneticPr fontId="4" type="noConversion"/>
  </si>
  <si>
    <t>info7</t>
    <phoneticPr fontId="4" type="noConversion"/>
  </si>
  <si>
    <t>扩展信息7</t>
    <phoneticPr fontId="4" type="noConversion"/>
  </si>
  <si>
    <t>info8</t>
    <phoneticPr fontId="4" type="noConversion"/>
  </si>
  <si>
    <t>扩展信息8</t>
    <phoneticPr fontId="4" type="noConversion"/>
  </si>
  <si>
    <t>info9</t>
    <phoneticPr fontId="4" type="noConversion"/>
  </si>
  <si>
    <t>扩展信息9</t>
    <phoneticPr fontId="4" type="noConversion"/>
  </si>
  <si>
    <t>info10</t>
    <phoneticPr fontId="4" type="noConversion"/>
  </si>
  <si>
    <t>扩展信息10</t>
    <phoneticPr fontId="4" type="noConversion"/>
  </si>
  <si>
    <t>pt_h</t>
    <phoneticPr fontId="4" type="noConversion"/>
  </si>
  <si>
    <t>时分区</t>
    <phoneticPr fontId="4" type="noConversion"/>
  </si>
  <si>
    <t>ods_hispace_down_service_visit_log_dm</t>
    <phoneticPr fontId="4" type="noConversion"/>
  </si>
  <si>
    <t>服务器浏览下载日志</t>
    <phoneticPr fontId="4" type="noConversion"/>
  </si>
  <si>
    <t>每条访问日志</t>
    <phoneticPr fontId="4" type="noConversion"/>
  </si>
  <si>
    <t>ods_hispace_down_service_visit_log_dm</t>
    <phoneticPr fontId="4" type="noConversion"/>
  </si>
  <si>
    <t>ods_hispace_download_prediction_hm</t>
    <phoneticPr fontId="4" type="noConversion"/>
  </si>
  <si>
    <t>下载预测率数据</t>
    <phoneticPr fontId="4" type="noConversion"/>
  </si>
  <si>
    <t>pt_type</t>
    <phoneticPr fontId="4" type="noConversion"/>
  </si>
  <si>
    <t>类型分区</t>
    <phoneticPr fontId="4" type="noConversion"/>
  </si>
  <si>
    <t>list_id</t>
    <phoneticPr fontId="4" type="noConversion"/>
  </si>
  <si>
    <t>ods_hispace_gift_info_decrypt_dm</t>
    <phoneticPr fontId="4" type="noConversion"/>
  </si>
  <si>
    <t>华为手机礼包领取信息</t>
    <phoneticPr fontId="4" type="noConversion"/>
  </si>
  <si>
    <t>activityid</t>
    <phoneticPr fontId="4" type="noConversion"/>
  </si>
  <si>
    <t>活动ID</t>
    <phoneticPr fontId="4" type="noConversion"/>
  </si>
  <si>
    <t>ods_hispace_gift_info_decrypt_dm</t>
    <phoneticPr fontId="4" type="noConversion"/>
  </si>
  <si>
    <t>activityname</t>
    <phoneticPr fontId="4" type="noConversion"/>
  </si>
  <si>
    <t>活动名称</t>
    <phoneticPr fontId="4" type="noConversion"/>
  </si>
  <si>
    <t>awardid</t>
    <phoneticPr fontId="4" type="noConversion"/>
  </si>
  <si>
    <t>奖品ID</t>
    <phoneticPr fontId="4" type="noConversion"/>
  </si>
  <si>
    <t>awardname</t>
    <phoneticPr fontId="4" type="noConversion"/>
  </si>
  <si>
    <t>奖品名称</t>
    <phoneticPr fontId="4" type="noConversion"/>
  </si>
  <si>
    <t>应用APPID</t>
    <phoneticPr fontId="4" type="noConversion"/>
  </si>
  <si>
    <t>updatetime</t>
    <phoneticPr fontId="4" type="noConversion"/>
  </si>
  <si>
    <t>领取时间</t>
    <phoneticPr fontId="4" type="noConversion"/>
  </si>
  <si>
    <t>deviceid</t>
    <phoneticPr fontId="4" type="noConversion"/>
  </si>
  <si>
    <t>deviceid_md5</t>
    <phoneticPr fontId="4" type="noConversion"/>
  </si>
  <si>
    <t>ods_hispace_gift_info_dm</t>
    <phoneticPr fontId="4" type="noConversion"/>
  </si>
  <si>
    <t>华为手机礼包领取信息（加密）</t>
    <phoneticPr fontId="4" type="noConversion"/>
  </si>
  <si>
    <t>updatetime</t>
    <phoneticPr fontId="4" type="noConversion"/>
  </si>
  <si>
    <t>deviceid</t>
    <phoneticPr fontId="4" type="noConversion"/>
  </si>
  <si>
    <t>ods_hispace_gift_push_dm</t>
    <phoneticPr fontId="4" type="noConversion"/>
  </si>
  <si>
    <t>华为礼包Push发送信息</t>
    <phoneticPr fontId="4" type="noConversion"/>
  </si>
  <si>
    <t>pushtime</t>
    <phoneticPr fontId="4" type="noConversion"/>
  </si>
  <si>
    <t>Push时间</t>
    <phoneticPr fontId="4" type="noConversion"/>
  </si>
  <si>
    <t>pushtoken</t>
    <phoneticPr fontId="4" type="noConversion"/>
  </si>
  <si>
    <t>PushToken</t>
    <phoneticPr fontId="4" type="noConversion"/>
  </si>
  <si>
    <t>sessionid</t>
    <phoneticPr fontId="4" type="noConversion"/>
  </si>
  <si>
    <t>Push会话ID</t>
    <phoneticPr fontId="4" type="noConversion"/>
  </si>
  <si>
    <t>cmd</t>
    <phoneticPr fontId="4" type="noConversion"/>
  </si>
  <si>
    <t>Push命令</t>
    <phoneticPr fontId="4" type="noConversion"/>
  </si>
  <si>
    <t>Push类型</t>
    <phoneticPr fontId="4" type="noConversion"/>
  </si>
  <si>
    <t>url</t>
    <phoneticPr fontId="4" type="noConversion"/>
  </si>
  <si>
    <t>Push的WAP地址</t>
    <phoneticPr fontId="4" type="noConversion"/>
  </si>
  <si>
    <t>ods_hispace_hcrid_deviceid_info_dm</t>
    <phoneticPr fontId="4" type="noConversion"/>
  </si>
  <si>
    <t>HCRID和设备ID对应信息</t>
    <phoneticPr fontId="4" type="noConversion"/>
  </si>
  <si>
    <t>hcrid</t>
    <phoneticPr fontId="4" type="noConversion"/>
  </si>
  <si>
    <t>客户端密钥加密设备ID</t>
    <phoneticPr fontId="4" type="noConversion"/>
  </si>
  <si>
    <t>unified_encrypted_device_id</t>
    <phoneticPr fontId="4" type="noConversion"/>
  </si>
  <si>
    <t>统一密钥加密设备ID</t>
    <phoneticPr fontId="4" type="noConversion"/>
  </si>
  <si>
    <t>ods_hispace_light_app_info_dm</t>
    <phoneticPr fontId="4" type="noConversion"/>
  </si>
  <si>
    <t>轻应用信息表</t>
    <phoneticPr fontId="4" type="noConversion"/>
  </si>
  <si>
    <t>id</t>
    <phoneticPr fontId="4" type="noConversion"/>
  </si>
  <si>
    <t>轻应用唯一标识</t>
    <phoneticPr fontId="4" type="noConversion"/>
  </si>
  <si>
    <t>title</t>
    <phoneticPr fontId="4" type="noConversion"/>
  </si>
  <si>
    <t>名称</t>
    <phoneticPr fontId="4" type="noConversion"/>
  </si>
  <si>
    <t>format_id</t>
    <phoneticPr fontId="4" type="noConversion"/>
  </si>
  <si>
    <t>webpage</t>
    <phoneticPr fontId="4" type="noConversion"/>
  </si>
  <si>
    <t>点击更多链接地址</t>
    <phoneticPr fontId="4" type="noConversion"/>
  </si>
  <si>
    <t>url1</t>
    <phoneticPr fontId="4" type="noConversion"/>
  </si>
  <si>
    <t>大图链接地址</t>
    <phoneticPr fontId="4" type="noConversion"/>
  </si>
  <si>
    <t>url2</t>
    <phoneticPr fontId="4" type="noConversion"/>
  </si>
  <si>
    <t>三个小图链接地址</t>
    <phoneticPr fontId="4" type="noConversion"/>
  </si>
  <si>
    <t>url3</t>
    <phoneticPr fontId="4" type="noConversion"/>
  </si>
  <si>
    <t>url4</t>
    <phoneticPr fontId="4" type="noConversion"/>
  </si>
  <si>
    <t>status</t>
    <phoneticPr fontId="4" type="noConversion"/>
  </si>
  <si>
    <t>publishtime</t>
    <phoneticPr fontId="4" type="noConversion"/>
  </si>
  <si>
    <t>上线时间</t>
    <phoneticPr fontId="4" type="noConversion"/>
  </si>
  <si>
    <t>recommend</t>
    <phoneticPr fontId="4" type="noConversion"/>
  </si>
  <si>
    <t>devid</t>
    <phoneticPr fontId="4" type="noConversion"/>
  </si>
  <si>
    <t>ods_hispace_mine_access_dm</t>
    <phoneticPr fontId="4" type="noConversion"/>
  </si>
  <si>
    <t>“我的”空间访问信息</t>
    <phoneticPr fontId="4" type="noConversion"/>
  </si>
  <si>
    <t>操作时间</t>
    <phoneticPr fontId="4" type="noConversion"/>
  </si>
  <si>
    <t>操作类型</t>
    <phoneticPr fontId="4" type="noConversion"/>
  </si>
  <si>
    <t>userid</t>
    <phoneticPr fontId="4" type="noConversion"/>
  </si>
  <si>
    <t>访问者统一账户ID</t>
    <phoneticPr fontId="4" type="noConversion"/>
  </si>
  <si>
    <t>ownerid</t>
    <phoneticPr fontId="4" type="noConversion"/>
  </si>
  <si>
    <t>所有者统一账户ID</t>
    <phoneticPr fontId="4" type="noConversion"/>
  </si>
  <si>
    <t>expand</t>
    <phoneticPr fontId="4" type="noConversion"/>
  </si>
  <si>
    <t>扩展字段</t>
    <phoneticPr fontId="4" type="noConversion"/>
  </si>
  <si>
    <t>ods_hispace_oper_log_brushbak_dm</t>
    <phoneticPr fontId="4" type="noConversion"/>
  </si>
  <si>
    <t>操作-刷量日志</t>
    <phoneticPr fontId="4" type="noConversion"/>
  </si>
  <si>
    <t>应用APPOID</t>
    <phoneticPr fontId="4" type="noConversion"/>
  </si>
  <si>
    <t>logon_id</t>
    <phoneticPr fontId="4" type="noConversion"/>
  </si>
  <si>
    <t>操作类型。0为登录，1-10为浏览应用详情，11下载完成，12下载异常，
41添加收藏成功，42 添加收藏失败，46 删除收藏成功，47 删除收藏失败，
51支付成功，52支付失败，53push跳转，61榜单应用展示，62游戏浮标展示，
63游戏浮标点击，64客户端上报的愿望单列表，65愿望单列表请求</t>
    <phoneticPr fontId="4" type="noConversion"/>
  </si>
  <si>
    <t>biz_channel_id</t>
    <phoneticPr fontId="4" type="noConversion"/>
  </si>
  <si>
    <t>渠道号</t>
    <phoneticPr fontId="4" type="noConversion"/>
  </si>
  <si>
    <t>net_system_id</t>
    <phoneticPr fontId="4" type="noConversion"/>
  </si>
  <si>
    <t>网络连接类型。1为WLAN，2为2G,3为3G，4为4G，-1和0为未知</t>
    <phoneticPr fontId="4" type="noConversion"/>
  </si>
  <si>
    <t>ip_address</t>
    <phoneticPr fontId="4" type="noConversion"/>
  </si>
  <si>
    <t>用户调用接口时的IP</t>
    <phoneticPr fontId="4" type="noConversion"/>
  </si>
  <si>
    <t>来源。包含search为搜索，包含HiAd为广告，renew为更新，autolist为榜单自动化算法，intervene为人工干预</t>
    <phoneticPr fontId="4" type="noConversion"/>
  </si>
  <si>
    <t>subsource</t>
    <phoneticPr fontId="4" type="noConversion"/>
  </si>
  <si>
    <t>子来源。有关键字、广告任务ID、自动化算法、专题ID等取值，detail标识应用详情的相关推荐，download标识榜单下载的相关推荐。</t>
    <phoneticPr fontId="4" type="noConversion"/>
  </si>
  <si>
    <t>listid</t>
    <phoneticPr fontId="4" type="noConversion"/>
  </si>
  <si>
    <t>榜单ID。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</t>
    <phoneticPr fontId="4" type="noConversion"/>
  </si>
  <si>
    <t>position</t>
    <phoneticPr fontId="4" type="noConversion"/>
  </si>
  <si>
    <t>位置</t>
    <phoneticPr fontId="4" type="noConversion"/>
  </si>
  <si>
    <t>扩展字段。detail:1表示为在详情页操作，isUpgrade:1表示更新，serviceType:1表示合设游戏中心，serviceType:5独立游戏中心，isshake:1表示是摇一摇，</t>
    <phoneticPr fontId="4" type="noConversion"/>
  </si>
  <si>
    <t>类型分区 为0：oper_type非61； 为61：oper_type只有61</t>
    <phoneticPr fontId="4" type="noConversion"/>
  </si>
  <si>
    <t>ods_hispace_oper_log_dm</t>
    <phoneticPr fontId="4" type="noConversion"/>
  </si>
  <si>
    <t>操作日志</t>
    <phoneticPr fontId="4" type="noConversion"/>
  </si>
  <si>
    <t>ods_hispace_portal_mw_log_dm</t>
    <phoneticPr fontId="4" type="noConversion"/>
  </si>
  <si>
    <t>MW操作日志</t>
    <phoneticPr fontId="4" type="noConversion"/>
  </si>
  <si>
    <t>content</t>
    <phoneticPr fontId="4" type="noConversion"/>
  </si>
  <si>
    <t>日志内容</t>
    <phoneticPr fontId="4" type="noConversion"/>
  </si>
  <si>
    <t>ods_hispace_portal_pt_log_dm</t>
    <phoneticPr fontId="4" type="noConversion"/>
  </si>
  <si>
    <t>PORTAL操作日志</t>
    <phoneticPr fontId="4" type="noConversion"/>
  </si>
  <si>
    <t>ods_hispace_push_dm</t>
    <phoneticPr fontId="4" type="noConversion"/>
  </si>
  <si>
    <t>用户PushToken信息</t>
    <phoneticPr fontId="4" type="noConversion"/>
  </si>
  <si>
    <t>deviceID</t>
    <phoneticPr fontId="4" type="noConversion"/>
  </si>
  <si>
    <t>package_name</t>
    <phoneticPr fontId="4" type="noConversion"/>
  </si>
  <si>
    <t>包名</t>
    <phoneticPr fontId="4" type="noConversion"/>
  </si>
  <si>
    <t>ods_hispace_score_log_dm</t>
    <phoneticPr fontId="4" type="noConversion"/>
  </si>
  <si>
    <t>用户评分记录信息</t>
    <phoneticPr fontId="4" type="noConversion"/>
  </si>
  <si>
    <t>device_id</t>
    <phoneticPr fontId="4" type="noConversion"/>
  </si>
  <si>
    <t>网络</t>
    <phoneticPr fontId="4" type="noConversion"/>
  </si>
  <si>
    <t>ods_hispace_search_log_dm</t>
    <phoneticPr fontId="4" type="noConversion"/>
  </si>
  <si>
    <t>搜索日志</t>
    <phoneticPr fontId="4" type="noConversion"/>
  </si>
  <si>
    <t>Sign</t>
    <phoneticPr fontId="4" type="noConversion"/>
  </si>
  <si>
    <t>search_words</t>
    <phoneticPr fontId="4" type="noConversion"/>
  </si>
  <si>
    <t>搜索关键字</t>
    <phoneticPr fontId="4" type="noConversion"/>
  </si>
  <si>
    <t>搜索时间</t>
    <phoneticPr fontId="4" type="noConversion"/>
  </si>
  <si>
    <t>search_result_count</t>
    <phoneticPr fontId="4" type="noConversion"/>
  </si>
  <si>
    <t>搜索结果数量</t>
    <phoneticPr fontId="4" type="noConversion"/>
  </si>
  <si>
    <t>ods_hispace_shake_wish_info_dm</t>
    <phoneticPr fontId="4" type="noConversion"/>
  </si>
  <si>
    <t>摇一摇许愿信息</t>
    <phoneticPr fontId="4" type="noConversion"/>
  </si>
  <si>
    <t>wish_id</t>
    <phoneticPr fontId="4" type="noConversion"/>
  </si>
  <si>
    <t>愿望ID</t>
    <phoneticPr fontId="4" type="noConversion"/>
  </si>
  <si>
    <t>wish_name</t>
    <phoneticPr fontId="4" type="noConversion"/>
  </si>
  <si>
    <t>愿望名称</t>
    <phoneticPr fontId="4" type="noConversion"/>
  </si>
  <si>
    <t>wish_other_info</t>
    <phoneticPr fontId="4" type="noConversion"/>
  </si>
  <si>
    <t>愿望ICON</t>
    <phoneticPr fontId="4" type="noConversion"/>
  </si>
  <si>
    <t>wish_addtime</t>
    <phoneticPr fontId="4" type="noConversion"/>
  </si>
  <si>
    <t>愿望创建时间</t>
    <phoneticPr fontId="4" type="noConversion"/>
  </si>
  <si>
    <t>wish_id_simple</t>
    <phoneticPr fontId="4" type="noConversion"/>
  </si>
  <si>
    <t>愿望排序</t>
    <phoneticPr fontId="4" type="noConversion"/>
  </si>
  <si>
    <t>ods_hispace_signin_log_dm</t>
    <phoneticPr fontId="4" type="noConversion"/>
  </si>
  <si>
    <t>用户签到信息数据</t>
    <phoneticPr fontId="4" type="noConversion"/>
  </si>
  <si>
    <t>统一账户ID</t>
    <phoneticPr fontId="4" type="noConversion"/>
  </si>
  <si>
    <t>operate</t>
    <phoneticPr fontId="4" type="noConversion"/>
  </si>
  <si>
    <t>操作</t>
    <phoneticPr fontId="4" type="noConversion"/>
  </si>
  <si>
    <t>point</t>
    <phoneticPr fontId="4" type="noConversion"/>
  </si>
  <si>
    <t>获得积分</t>
    <phoneticPr fontId="4" type="noConversion"/>
  </si>
  <si>
    <t>extra</t>
    <phoneticPr fontId="4" type="noConversion"/>
  </si>
  <si>
    <t>括展字段</t>
    <phoneticPr fontId="4" type="noConversion"/>
  </si>
  <si>
    <t>crtdate</t>
    <phoneticPr fontId="4" type="noConversion"/>
  </si>
  <si>
    <t>currentpoint</t>
    <phoneticPr fontId="4" type="noConversion"/>
  </si>
  <si>
    <t>当前积分</t>
    <phoneticPr fontId="4" type="noConversion"/>
  </si>
  <si>
    <t>ods_hispace_tab_id_dm</t>
    <phoneticPr fontId="4" type="noConversion"/>
  </si>
  <si>
    <t>TAB信息</t>
    <phoneticPr fontId="4" type="noConversion"/>
  </si>
  <si>
    <t>tab_id</t>
    <phoneticPr fontId="4" type="noConversion"/>
  </si>
  <si>
    <t>TABID</t>
    <phoneticPr fontId="4" type="noConversion"/>
  </si>
  <si>
    <t>TAB名称</t>
    <phoneticPr fontId="4" type="noConversion"/>
  </si>
  <si>
    <t>detaildesc</t>
    <phoneticPr fontId="4" type="noConversion"/>
  </si>
  <si>
    <t>TAB备注</t>
    <phoneticPr fontId="4" type="noConversion"/>
  </si>
  <si>
    <t>statkey</t>
    <phoneticPr fontId="4" type="noConversion"/>
  </si>
  <si>
    <t>数据统计key值</t>
    <phoneticPr fontId="4" type="noConversion"/>
  </si>
  <si>
    <t>ods_hispace_tab_oper_log_dm</t>
    <phoneticPr fontId="4" type="noConversion"/>
  </si>
  <si>
    <t>用户访问TAB信息</t>
    <phoneticPr fontId="4" type="noConversion"/>
  </si>
  <si>
    <t>accountid</t>
    <phoneticPr fontId="4" type="noConversion"/>
  </si>
  <si>
    <t>uri</t>
    <phoneticPr fontId="4" type="noConversion"/>
  </si>
  <si>
    <t>Tab ID</t>
    <phoneticPr fontId="4" type="noConversion"/>
  </si>
  <si>
    <t>oper</t>
    <phoneticPr fontId="4" type="noConversion"/>
  </si>
  <si>
    <t>servicetype</t>
    <phoneticPr fontId="4" type="noConversion"/>
  </si>
  <si>
    <t>业务类型</t>
    <phoneticPr fontId="4" type="noConversion"/>
  </si>
  <si>
    <t>ods_hispace_terminal_code_dm</t>
    <phoneticPr fontId="4" type="noConversion"/>
  </si>
  <si>
    <t>设备信息编码</t>
    <phoneticPr fontId="4" type="noConversion"/>
  </si>
  <si>
    <t>signvaluie</t>
    <phoneticPr fontId="4" type="noConversion"/>
  </si>
  <si>
    <t>Sign编码</t>
    <phoneticPr fontId="4" type="noConversion"/>
  </si>
  <si>
    <t>localvalue</t>
    <phoneticPr fontId="4" type="noConversion"/>
  </si>
  <si>
    <t>原始值</t>
    <phoneticPr fontId="4" type="noConversion"/>
  </si>
  <si>
    <t>valuetype</t>
    <phoneticPr fontId="4" type="noConversion"/>
  </si>
  <si>
    <t>编码类型</t>
    <phoneticPr fontId="4" type="noConversion"/>
  </si>
  <si>
    <t>startindex</t>
    <phoneticPr fontId="4" type="noConversion"/>
  </si>
  <si>
    <t>length</t>
    <phoneticPr fontId="4" type="noConversion"/>
  </si>
  <si>
    <t>长度</t>
    <phoneticPr fontId="4" type="noConversion"/>
  </si>
  <si>
    <t>describes</t>
    <phoneticPr fontId="4" type="noConversion"/>
  </si>
  <si>
    <t>描述</t>
    <phoneticPr fontId="4" type="noConversion"/>
  </si>
  <si>
    <t>ods_hispace_third_party_app_info_dm</t>
    <phoneticPr fontId="4" type="noConversion"/>
  </si>
  <si>
    <t>第三方抓包应用信息</t>
    <phoneticPr fontId="4" type="noConversion"/>
  </si>
  <si>
    <t>description</t>
    <phoneticPr fontId="4" type="noConversion"/>
  </si>
  <si>
    <t>应用描述</t>
    <phoneticPr fontId="4" type="noConversion"/>
  </si>
  <si>
    <t>版本名</t>
    <phoneticPr fontId="4" type="noConversion"/>
  </si>
  <si>
    <t>versioncode</t>
    <phoneticPr fontId="4" type="noConversion"/>
  </si>
  <si>
    <t>apkpackage</t>
    <phoneticPr fontId="4" type="noConversion"/>
  </si>
  <si>
    <t>fromname</t>
    <phoneticPr fontId="4" type="noConversion"/>
  </si>
  <si>
    <t>apptypeid</t>
    <phoneticPr fontId="4" type="noConversion"/>
  </si>
  <si>
    <t>第三方二级分类名</t>
    <phoneticPr fontId="4" type="noConversion"/>
  </si>
  <si>
    <t>newfeatures</t>
    <phoneticPr fontId="4" type="noConversion"/>
  </si>
  <si>
    <t>新版本特性</t>
    <phoneticPr fontId="4" type="noConversion"/>
  </si>
  <si>
    <t>ods_hispace_third_party_tag_dm</t>
    <phoneticPr fontId="4" type="noConversion"/>
  </si>
  <si>
    <t>第三方市场抓包标签信息</t>
    <phoneticPr fontId="4" type="noConversion"/>
  </si>
  <si>
    <t>market_name</t>
    <phoneticPr fontId="4" type="noConversion"/>
  </si>
  <si>
    <t>第三方市场名称</t>
    <phoneticPr fontId="4" type="noConversion"/>
  </si>
  <si>
    <t>label_name</t>
    <phoneticPr fontId="4" type="noConversion"/>
  </si>
  <si>
    <t>create_date</t>
    <phoneticPr fontId="4" type="noConversion"/>
  </si>
  <si>
    <t>catetory</t>
    <phoneticPr fontId="4" type="noConversion"/>
  </si>
  <si>
    <t>二级分类名称</t>
    <phoneticPr fontId="4" type="noConversion"/>
  </si>
  <si>
    <t>ods_hispace_user_dm</t>
    <phoneticPr fontId="4" type="noConversion"/>
  </si>
  <si>
    <t>应用市场设备信息</t>
    <phoneticPr fontId="4" type="noConversion"/>
  </si>
  <si>
    <t>terminal_type</t>
    <phoneticPr fontId="4" type="noConversion"/>
  </si>
  <si>
    <t>gender</t>
    <phoneticPr fontId="4" type="noConversion"/>
  </si>
  <si>
    <t>language_code</t>
    <phoneticPr fontId="4" type="noConversion"/>
  </si>
  <si>
    <t>第一次登录时间</t>
    <phoneticPr fontId="4" type="noConversion"/>
  </si>
  <si>
    <t>ods_hispace_user_dm</t>
    <phoneticPr fontId="4" type="noConversion"/>
  </si>
  <si>
    <t>ods_hispace_user_score_consume_dm</t>
    <phoneticPr fontId="4" type="noConversion"/>
  </si>
  <si>
    <t>用户抽奖积分消耗记录</t>
    <phoneticPr fontId="4" type="noConversion"/>
  </si>
  <si>
    <t>win_prize_time</t>
    <phoneticPr fontId="4" type="noConversion"/>
  </si>
  <si>
    <t>prize_id</t>
    <phoneticPr fontId="4" type="noConversion"/>
  </si>
  <si>
    <t>prize</t>
    <phoneticPr fontId="4" type="noConversion"/>
  </si>
  <si>
    <t>event_id</t>
    <phoneticPr fontId="4" type="noConversion"/>
  </si>
  <si>
    <t>event</t>
    <phoneticPr fontId="4" type="noConversion"/>
  </si>
  <si>
    <t>奖品相当于积分数</t>
    <phoneticPr fontId="4" type="noConversion"/>
  </si>
  <si>
    <t>prize_type</t>
    <phoneticPr fontId="4" type="noConversion"/>
  </si>
  <si>
    <t>奖品类型</t>
    <phoneticPr fontId="4" type="noConversion"/>
  </si>
  <si>
    <t>event_type</t>
    <phoneticPr fontId="4" type="noConversion"/>
  </si>
  <si>
    <t>活动类型</t>
    <phoneticPr fontId="4" type="noConversion"/>
  </si>
  <si>
    <t>prize_value</t>
    <phoneticPr fontId="4" type="noConversion"/>
  </si>
  <si>
    <t>奖品相当的金钱价值</t>
    <phoneticPr fontId="4" type="noConversion"/>
  </si>
  <si>
    <t>point_comsume</t>
    <phoneticPr fontId="4" type="noConversion"/>
  </si>
  <si>
    <t>消耗积分数</t>
    <phoneticPr fontId="4" type="noConversion"/>
  </si>
  <si>
    <t>ods_hispace_user_score_dm</t>
    <phoneticPr fontId="4" type="noConversion"/>
  </si>
  <si>
    <t>用户积分数据</t>
    <phoneticPr fontId="4" type="noConversion"/>
  </si>
  <si>
    <t>用户id</t>
    <phoneticPr fontId="4" type="noConversion"/>
  </si>
  <si>
    <t>lastsigndate</t>
    <phoneticPr fontId="4" type="noConversion"/>
  </si>
  <si>
    <t>最后标记时间</t>
    <phoneticPr fontId="4" type="noConversion"/>
  </si>
  <si>
    <t>ods_hispace_user_wlan_state_dm</t>
    <phoneticPr fontId="4" type="noConversion"/>
  </si>
  <si>
    <t>用户WLAN自动更新状态信息</t>
    <phoneticPr fontId="4" type="noConversion"/>
  </si>
  <si>
    <t>report_time</t>
    <phoneticPr fontId="4" type="noConversion"/>
  </si>
  <si>
    <t>is_wlan</t>
    <phoneticPr fontId="4" type="noConversion"/>
  </si>
  <si>
    <t>ODS_EUI_PRE_COMMON_CREDIT_LOG_DM</t>
    <phoneticPr fontId="4" type="noConversion"/>
  </si>
  <si>
    <t>uid</t>
    <phoneticPr fontId="4" type="noConversion"/>
  </si>
  <si>
    <t>所属用户uid</t>
    <phoneticPr fontId="4" type="noConversion"/>
  </si>
  <si>
    <t>relatedid</t>
    <phoneticPr fontId="4" type="noConversion"/>
  </si>
  <si>
    <t>操作相关ID</t>
    <phoneticPr fontId="4" type="noConversion"/>
  </si>
  <si>
    <t>dateline</t>
    <phoneticPr fontId="4" type="noConversion"/>
  </si>
  <si>
    <t>记录时间</t>
    <phoneticPr fontId="4" type="noConversion"/>
  </si>
  <si>
    <t>extcredits1</t>
    <phoneticPr fontId="4" type="noConversion"/>
  </si>
  <si>
    <t>积分1变化值</t>
    <phoneticPr fontId="4" type="noConversion"/>
  </si>
  <si>
    <t>extcredits2</t>
    <phoneticPr fontId="4" type="noConversion"/>
  </si>
  <si>
    <t>积分2变化值</t>
    <phoneticPr fontId="4" type="noConversion"/>
  </si>
  <si>
    <t>extcredits3</t>
    <phoneticPr fontId="4" type="noConversion"/>
  </si>
  <si>
    <t>积分3变化值</t>
    <phoneticPr fontId="4" type="noConversion"/>
  </si>
  <si>
    <t>extcredits4</t>
    <phoneticPr fontId="4" type="noConversion"/>
  </si>
  <si>
    <t>积分4变化值</t>
    <phoneticPr fontId="4" type="noConversion"/>
  </si>
  <si>
    <t>extcredits5</t>
    <phoneticPr fontId="4" type="noConversion"/>
  </si>
  <si>
    <t>积分5变化值</t>
    <phoneticPr fontId="4" type="noConversion"/>
  </si>
  <si>
    <t>extcredits6</t>
    <phoneticPr fontId="4" type="noConversion"/>
  </si>
  <si>
    <t>积分6变化值</t>
    <phoneticPr fontId="4" type="noConversion"/>
  </si>
  <si>
    <t>extcredits7</t>
    <phoneticPr fontId="4" type="noConversion"/>
  </si>
  <si>
    <t>积分7变化值</t>
    <phoneticPr fontId="4" type="noConversion"/>
  </si>
  <si>
    <t>extcredits8</t>
    <phoneticPr fontId="4" type="noConversion"/>
  </si>
  <si>
    <t>积分8变化值</t>
    <phoneticPr fontId="4" type="noConversion"/>
  </si>
  <si>
    <t>起始时间</t>
    <phoneticPr fontId="4" type="noConversion"/>
  </si>
  <si>
    <t>ODS_EUI_PRE_COMMON_CREDIT_RULE_DM</t>
    <phoneticPr fontId="4" type="noConversion"/>
  </si>
  <si>
    <t>rid</t>
    <phoneticPr fontId="4" type="noConversion"/>
  </si>
  <si>
    <t>规则ID</t>
    <phoneticPr fontId="4" type="noConversion"/>
  </si>
  <si>
    <t>rulename</t>
    <phoneticPr fontId="4" type="noConversion"/>
  </si>
  <si>
    <t>规则名称</t>
    <phoneticPr fontId="4" type="noConversion"/>
  </si>
  <si>
    <t>action</t>
    <phoneticPr fontId="4" type="noConversion"/>
  </si>
  <si>
    <t>cycletype</t>
    <phoneticPr fontId="4" type="noConversion"/>
  </si>
  <si>
    <t>cycletime</t>
    <phoneticPr fontId="4" type="noConversion"/>
  </si>
  <si>
    <t>间隔时间</t>
    <phoneticPr fontId="4" type="noConversion"/>
  </si>
  <si>
    <t>rewardnum</t>
    <phoneticPr fontId="4" type="noConversion"/>
  </si>
  <si>
    <t>norepeat</t>
    <phoneticPr fontId="4" type="noConversion"/>
  </si>
  <si>
    <t>fids</t>
    <phoneticPr fontId="4" type="noConversion"/>
  </si>
  <si>
    <t>ODS_EUI_PRE_COMMON_CREDIT_RULE_LOG_DM</t>
    <phoneticPr fontId="4" type="noConversion"/>
  </si>
  <si>
    <t>clid</t>
    <phoneticPr fontId="4" type="noConversion"/>
  </si>
  <si>
    <t>策略日志ID</t>
    <phoneticPr fontId="4" type="noConversion"/>
  </si>
  <si>
    <t>fid</t>
    <phoneticPr fontId="4" type="noConversion"/>
  </si>
  <si>
    <t>版块ID</t>
    <phoneticPr fontId="4" type="noConversion"/>
  </si>
  <si>
    <t>total</t>
    <phoneticPr fontId="4" type="noConversion"/>
  </si>
  <si>
    <t>cyclenum</t>
    <phoneticPr fontId="4" type="noConversion"/>
  </si>
  <si>
    <t>周期开始时间</t>
    <phoneticPr fontId="4" type="noConversion"/>
  </si>
  <si>
    <t>策略最后执行时间</t>
    <phoneticPr fontId="4" type="noConversion"/>
  </si>
  <si>
    <t>ODS_EUI_ROM_DOWN_LOG_DM</t>
    <phoneticPr fontId="4" type="noConversion"/>
  </si>
  <si>
    <t>bigint</t>
    <phoneticPr fontId="4" type="noConversion"/>
  </si>
  <si>
    <t>主键ID</t>
    <phoneticPr fontId="4" type="noConversion"/>
  </si>
  <si>
    <t>pid</t>
    <phoneticPr fontId="4" type="noConversion"/>
  </si>
  <si>
    <t>phone</t>
    <phoneticPr fontId="4" type="noConversion"/>
  </si>
  <si>
    <t>downdate</t>
    <phoneticPr fontId="4" type="noConversion"/>
  </si>
  <si>
    <t>下载日期</t>
    <phoneticPr fontId="4" type="noConversion"/>
  </si>
  <si>
    <t>rom</t>
    <phoneticPr fontId="4" type="noConversion"/>
  </si>
  <si>
    <t>ODS_EUI_ROM_DOWN_LOG_DM</t>
    <phoneticPr fontId="4" type="noConversion"/>
  </si>
  <si>
    <t>is_down_success</t>
    <phoneticPr fontId="4" type="noConversion"/>
  </si>
  <si>
    <t>是否下载成功标志</t>
    <phoneticPr fontId="4" type="noConversion"/>
  </si>
  <si>
    <t>ODS_EUI_ROM_DOWN_LOG_DM</t>
    <phoneticPr fontId="4" type="noConversion"/>
  </si>
  <si>
    <t>ODS_EUI_T_DEVICEID_SECRETKEY_DM</t>
    <phoneticPr fontId="4" type="noConversion"/>
  </si>
  <si>
    <t>oper_date</t>
    <phoneticPr fontId="4" type="noConversion"/>
  </si>
  <si>
    <t>用户操作时间</t>
    <phoneticPr fontId="4" type="noConversion"/>
  </si>
  <si>
    <t>secret_key</t>
    <phoneticPr fontId="4" type="noConversion"/>
  </si>
  <si>
    <t>加密密钥，随机唯一字符串，服务器本地加密存储</t>
    <phoneticPr fontId="4" type="noConversion"/>
  </si>
  <si>
    <t>数据加密密钥，随机唯一字符串，服务器本地加密存储</t>
    <phoneticPr fontId="4" type="noConversion"/>
  </si>
  <si>
    <t>ODS_EUI_WEBSITE_EMOTION_LOGIN_DM</t>
    <phoneticPr fontId="4" type="noConversion"/>
  </si>
  <si>
    <t>upid</t>
    <phoneticPr fontId="4" type="noConversion"/>
  </si>
  <si>
    <t>did</t>
    <phoneticPr fontId="4" type="noConversion"/>
  </si>
  <si>
    <t>email</t>
    <phoneticPr fontId="4" type="noConversion"/>
  </si>
  <si>
    <t>statu</t>
    <phoneticPr fontId="4" type="noConversion"/>
  </si>
  <si>
    <t>ODS_EUI_WEBSITE_EMOTION_LOGIN_DM</t>
    <phoneticPr fontId="4" type="noConversion"/>
  </si>
  <si>
    <t>sessionidtime</t>
    <phoneticPr fontId="4" type="noConversion"/>
  </si>
  <si>
    <t>ip</t>
    <phoneticPr fontId="4" type="noConversion"/>
  </si>
  <si>
    <t>logintime</t>
    <phoneticPr fontId="4" type="noConversion"/>
  </si>
  <si>
    <t>salt</t>
    <phoneticPr fontId="4" type="noConversion"/>
  </si>
  <si>
    <t>token</t>
    <phoneticPr fontId="4" type="noConversion"/>
  </si>
  <si>
    <t>transaction_id</t>
    <phoneticPr fontId="4" type="noConversion"/>
  </si>
  <si>
    <t>ODS_GAME_COUPON_TRADE_ORDER_INFO_HM</t>
    <phoneticPr fontId="4" type="noConversion"/>
  </si>
  <si>
    <t>ODS_GAME_COUPON_TRADE_ORDER_INFO_HM</t>
    <phoneticPr fontId="4" type="noConversion"/>
  </si>
  <si>
    <t>主键ID,不能为空，是对DEVICEID的SHA-256的摘要</t>
    <phoneticPr fontId="4" type="noConversion"/>
  </si>
  <si>
    <t>加密后的DEVICEID</t>
    <phoneticPr fontId="4" type="noConversion"/>
  </si>
  <si>
    <t>应用id</t>
    <phoneticPr fontId="4" type="noConversion"/>
  </si>
  <si>
    <r>
      <t>用户信息编码。格式为如</t>
    </r>
    <r>
      <rPr>
        <sz val="10"/>
        <color rgb="FF333333"/>
        <rFont val="宋体"/>
        <family val="3"/>
        <charset val="134"/>
      </rPr>
      <t xml:space="preserve">22001112J11100000000@000001242888624，固件+屏幕+机型+区域+语言值 </t>
    </r>
    <r>
      <rPr>
        <u/>
        <sz val="10"/>
        <color rgb="FF333333"/>
        <rFont val="宋体"/>
        <family val="3"/>
        <charset val="134"/>
      </rPr>
      <t>是否支持主题+客户端版本+接口版本</t>
    </r>
    <r>
      <rPr>
        <sz val="10"/>
        <color rgb="FF333333"/>
        <rFont val="宋体"/>
        <family val="3"/>
        <charset val="134"/>
      </rPr>
      <t xml:space="preserve">@+手机串号 属性相应的占用位置说明1、2、3-4、5-6、7、8、9-10、11、12-13,、14-20@、@后面的全属于imei号数据（加密）； </t>
    </r>
    <r>
      <rPr>
        <b/>
        <sz val="10"/>
        <color rgb="FF333333"/>
        <rFont val="宋体"/>
        <family val="3"/>
        <charset val="134"/>
      </rPr>
      <t>说明：</t>
    </r>
    <r>
      <rPr>
        <sz val="10"/>
        <color rgb="FF333333"/>
        <rFont val="宋体"/>
        <family val="3"/>
        <charset val="134"/>
      </rPr>
      <t>固件、屏幕、机型、区域、语言、是否支持主题、客户端版本、接口版本、运营商、带扩展字段、手机串号 这些属性有规则的组成的一个有序的字符串，通过编码可解析出这些属性对应的值、通过这些属性也可以生成对应的编码，属性中的值在编码中不匹配的情况下会使用默认值来填充占位。</t>
    </r>
    <phoneticPr fontId="4" type="noConversion"/>
  </si>
  <si>
    <t>帖子ID</t>
    <phoneticPr fontId="4" type="noConversion"/>
  </si>
  <si>
    <t>用户id</t>
    <phoneticPr fontId="4" type="noConversion"/>
  </si>
  <si>
    <t>emui版本号</t>
    <phoneticPr fontId="4" type="noConversion"/>
  </si>
  <si>
    <t>ODS_APP_WAPLINK_DS</t>
    <phoneticPr fontId="4" type="noConversion"/>
  </si>
  <si>
    <t>专题信息</t>
    <phoneticPr fontId="4" type="noConversion"/>
  </si>
  <si>
    <t>SPEC_ID</t>
    <phoneticPr fontId="4" type="noConversion"/>
  </si>
  <si>
    <t>CH_NAME</t>
    <phoneticPr fontId="4" type="noConversion"/>
  </si>
  <si>
    <t>EN_NAME</t>
    <phoneticPr fontId="4" type="noConversion"/>
  </si>
  <si>
    <t>UPLOAD_TIME</t>
    <phoneticPr fontId="4" type="noConversion"/>
  </si>
  <si>
    <t>TAGS</t>
    <phoneticPr fontId="4" type="noConversion"/>
  </si>
  <si>
    <t>spec_id</t>
    <phoneticPr fontId="4" type="noConversion"/>
  </si>
  <si>
    <t>operation</t>
    <phoneticPr fontId="4" type="noConversion"/>
  </si>
  <si>
    <t>值为：AUC、BAC、BTC、EDC、PRC、RPC、RSC、SAC、STC、TRC。</t>
    <phoneticPr fontId="4" type="noConversion"/>
  </si>
  <si>
    <t>字段为3到8位数字</t>
    <phoneticPr fontId="4" type="noConversion"/>
  </si>
  <si>
    <t>oper_score</t>
    <phoneticPr fontId="4" type="noConversion"/>
  </si>
  <si>
    <t>service_id</t>
    <phoneticPr fontId="4" type="noConversion"/>
  </si>
  <si>
    <t>ods_hispace_third_party_tag_dm</t>
    <phoneticPr fontId="4" type="noConversion"/>
  </si>
  <si>
    <t>enabled</t>
    <phoneticPr fontId="4" type="noConversion"/>
  </si>
  <si>
    <t>device_type</t>
    <phoneticPr fontId="4" type="noConversion"/>
  </si>
  <si>
    <t>32位字母+数字，区分APP不同版本</t>
    <phoneticPr fontId="4" type="noConversion"/>
  </si>
  <si>
    <t>dev_app_id</t>
    <phoneticPr fontId="4" type="noConversion"/>
  </si>
  <si>
    <t>Q：字段含义？</t>
    <phoneticPr fontId="4" type="noConversion"/>
  </si>
  <si>
    <t>该字段为32位大写字母+数字</t>
    <phoneticPr fontId="4" type="noConversion"/>
  </si>
  <si>
    <t>Q：是否为IMEI号？</t>
    <phoneticPr fontId="4" type="noConversion"/>
  </si>
  <si>
    <t>为账户信息，例如：70086000036160337</t>
    <phoneticPr fontId="4" type="noConversion"/>
  </si>
  <si>
    <t>例如：SC10409893
      C10614703</t>
    <phoneticPr fontId="4" type="noConversion"/>
  </si>
  <si>
    <t>用户信息编码</t>
    <phoneticPr fontId="4" type="noConversion"/>
  </si>
  <si>
    <t>为APP信息表中HISPACE_APP_ID</t>
    <phoneticPr fontId="4" type="noConversion"/>
  </si>
  <si>
    <t>操作类型。</t>
    <phoneticPr fontId="4" type="noConversion"/>
  </si>
  <si>
    <t>网络连接类型。</t>
    <phoneticPr fontId="4" type="noConversion"/>
  </si>
  <si>
    <t>来源。</t>
    <phoneticPr fontId="4" type="noConversion"/>
  </si>
  <si>
    <t>子来源。</t>
    <phoneticPr fontId="4" type="noConversion"/>
  </si>
  <si>
    <t>有关键字、广告任务ID、自动化算法、专题ID等取值，detail标识应用详情的相关推荐，download标识榜单下载的相关推荐。</t>
  </si>
  <si>
    <t>榜单ID</t>
    <phoneticPr fontId="4" type="noConversion"/>
  </si>
  <si>
    <t>。2市场推荐榜单，3周应用榜单，4周游戏榜单，5装机必备，6人气新秀，7游戏首页推荐榜单，8新用户进入华为应用市场后显示的装机必备榜单，9重点应用，10新游上线榜单，11我的活动榜单，second_cat二级分类榜单前缀，13单机游戏榜单，14精品游戏榜单，15主动搜索，16热词搜索，17滚动专题，18积分应用榜单，20必玩游戏榜单，21开测，22开服，23网游推荐榜单，24热搜榜单，25联通免流量专区，relatedapp相关推荐, second_cat_DOWNCOUNT_2游戏中心里面的总排行,27华为礼包详情页面,28华为礼包已兑换列表,29摇一摇应用列表,30痕迹列表,31用户评论应用列表,26场景装机必备</t>
  </si>
  <si>
    <t>扩展字段</t>
    <phoneticPr fontId="4" type="noConversion"/>
  </si>
  <si>
    <t>。detail:1表示为在详情页操作，isUpgrade:1表示更新，serviceType:1表示合设游戏中心，serviceType:5独立游戏中心，isshake:1表示是摇一摇，</t>
    <phoneticPr fontId="4" type="noConversion"/>
  </si>
  <si>
    <t>类型分区</t>
    <phoneticPr fontId="4" type="noConversion"/>
  </si>
  <si>
    <t xml:space="preserve"> 为0：oper_type非61； 为61：oper_type只有61</t>
  </si>
  <si>
    <t>开发者社区用户名或联盟用户编号，终端sdk 上报了联盟用户编号，即支付ID 时，填写的内容是用户，编号，反之是社区用户名</t>
  </si>
  <si>
    <t>单位为分，注：退款通知下，为退款金额</t>
  </si>
  <si>
    <t>商品金额</t>
    <phoneticPr fontId="4" type="noConversion"/>
  </si>
  <si>
    <t>支付类型，</t>
    <phoneticPr fontId="4" type="noConversion"/>
  </si>
  <si>
    <t>0：华为钱包，1：充值卡，2：游戏卡，3：信用卡，4：支付宝，6：短代，7：非银行卡，8：非银行卡余额，9：组合支付（非银行卡余额+非银行卡），10：财付通，11：神州付，12：天翼，13：PayPal，14：移动话费，15：联通话费，16：借记卡，50：预付款，51：中行，52：M2E，53：FPX</t>
  </si>
  <si>
    <t>手续费，</t>
    <phoneticPr fontId="4" type="noConversion"/>
  </si>
  <si>
    <t>渠道开销，留两位小数，单位元。仅在sdk中指定了urlver为2时有效</t>
  </si>
  <si>
    <t>渠道</t>
    <phoneticPr fontId="4" type="noConversion"/>
  </si>
  <si>
    <t>，0 自有应用,1 智汇云渠道,2 预装渠道,3 游戏吧,9x 无法结算的交易(x:分别与正常的sdkchannel对应，99表示商用环境上不存在客户端交易信息的订单，即未知渠道)</t>
  </si>
  <si>
    <t>0: 移动,1: PC-Web,2: Mobile-Web,3: 机顶盒</t>
  </si>
  <si>
    <t>服务分类，</t>
    <phoneticPr fontId="4" type="noConversion"/>
  </si>
  <si>
    <t>0: 保留,1: 虚拟产品,2: 信用卡还款,3: 公共事业缴费,4: 手机充值,5: 普通商品,X6 游戏上购买道具,X5应用市场上购买应用</t>
  </si>
  <si>
    <t>Z券订单号，Z券金额</t>
  </si>
  <si>
    <t>SDK渠道，</t>
    <phoneticPr fontId="4" type="noConversion"/>
  </si>
  <si>
    <t>0自由应用，1智汇云渠道，2预装渠道3游戏吧，9x无法结算的交易，99表示商用环境上不存在客户端交易信息的订单，即未知渠道</t>
  </si>
  <si>
    <t>0保留，1虚拟产品，2信用卡还款，3公共事业缴费，4手机充值，5普通商品，X6游戏上购买道具，X5应用市场上购买应用</t>
  </si>
  <si>
    <t>状态，</t>
    <phoneticPr fontId="4" type="noConversion"/>
  </si>
  <si>
    <t>1 预扣,2 确认扣除,3 预扣解除,4 直接扣除成功,5 直接扣除失败,6 退款成功</t>
    <phoneticPr fontId="4" type="noConversion"/>
  </si>
  <si>
    <t>外部订单ID，和Z劵订单号一一对应</t>
    <phoneticPr fontId="4" type="noConversion"/>
  </si>
  <si>
    <t>初始和总金额相同，单位：分</t>
  </si>
  <si>
    <t>对应t_coupon_campaign表的id</t>
  </si>
  <si>
    <t>联盟应用ID，首充邀请场景使用</t>
  </si>
  <si>
    <t>被邀请用户ID</t>
    <phoneticPr fontId="4" type="noConversion"/>
  </si>
  <si>
    <t>,source=4时必填</t>
  </si>
  <si>
    <t>来源</t>
    <phoneticPr fontId="4" type="noConversion"/>
  </si>
  <si>
    <t>1：普通活动发放 2：直接发放 3：用户游戏等级升级发放4：主动邀请有礼发放 5：被邀请有礼发放6：充返码活动发放7：用户行为触发送券</t>
  </si>
  <si>
    <t>当前金额</t>
    <phoneticPr fontId="4" type="noConversion"/>
  </si>
  <si>
    <t>应用ID</t>
    <phoneticPr fontId="4" type="noConversion"/>
  </si>
  <si>
    <t>活动ID</t>
    <phoneticPr fontId="4" type="noConversion"/>
  </si>
  <si>
    <t>操作日志</t>
    <phoneticPr fontId="4" type="noConversion"/>
  </si>
  <si>
    <t>hispace_app_id</t>
    <phoneticPr fontId="4" type="noConversion"/>
  </si>
  <si>
    <t>应用市场app唯一ID</t>
    <phoneticPr fontId="4" type="noConversion"/>
  </si>
  <si>
    <t>设备ID</t>
    <phoneticPr fontId="4" type="noConversion"/>
  </si>
  <si>
    <t>device_id</t>
    <phoneticPr fontId="4" type="noConversion"/>
  </si>
  <si>
    <t>评分</t>
    <phoneticPr fontId="4" type="noConversion"/>
  </si>
  <si>
    <t>score</t>
    <phoneticPr fontId="4" type="noConversion"/>
  </si>
  <si>
    <t>评分时间</t>
    <phoneticPr fontId="4" type="noConversion"/>
  </si>
  <si>
    <t>oper_time</t>
    <phoneticPr fontId="4" type="noConversion"/>
  </si>
  <si>
    <t>渠道号</t>
    <phoneticPr fontId="4" type="noConversion"/>
  </si>
  <si>
    <t>biz_channel_id</t>
    <phoneticPr fontId="4" type="noConversion"/>
  </si>
  <si>
    <t>网络</t>
    <phoneticPr fontId="4" type="noConversion"/>
  </si>
  <si>
    <t>net_system_id</t>
    <phoneticPr fontId="4" type="noConversion"/>
  </si>
  <si>
    <t>IP地址</t>
    <phoneticPr fontId="4" type="noConversion"/>
  </si>
  <si>
    <t>ip_address</t>
    <phoneticPr fontId="4" type="noConversion"/>
  </si>
  <si>
    <t>评论ID</t>
    <phoneticPr fontId="4" type="noConversion"/>
  </si>
  <si>
    <t>comment_id</t>
    <phoneticPr fontId="4" type="noConversion"/>
  </si>
  <si>
    <t>评论内容</t>
    <phoneticPr fontId="4" type="noConversion"/>
  </si>
  <si>
    <t>commentinfo</t>
    <phoneticPr fontId="4" type="noConversion"/>
  </si>
  <si>
    <t>IMEI由15位数字组成，其组成为： 　　
1、前6位数（TAC，TYPE APPROVAL CODE)是"型号核准号码"，一般代表机型。 
　　2、接着的2位数（FAC-Final Assembly Code)是"最后装配号"，一般代表产地。 　
　3、之后的6位数（SNR)是"串号"，一般代表生产顺序号。 　　
4、最后1位数（SP)通常是"0"，为检验码，目前暂备用。 　　
IMEI码具有唯一性，贴在手机背面的标志上，并且读写于手机内存中。它也是该手机在厂家的"档案"和"身份证号"。</t>
    <phoneticPr fontId="4" type="noConversion"/>
  </si>
  <si>
    <t>操作结果</t>
    <phoneticPr fontId="4" type="noConversion"/>
  </si>
  <si>
    <t>操作类型</t>
    <phoneticPr fontId="4" type="noConversion"/>
  </si>
  <si>
    <t>0为下载开始，1下载结果，2安装结果</t>
    <phoneticPr fontId="4" type="noConversion"/>
  </si>
  <si>
    <t>0成功，其余失败</t>
    <phoneticPr fontId="4" type="noConversion"/>
  </si>
  <si>
    <t>检测结果</t>
    <phoneticPr fontId="4" type="noConversion"/>
  </si>
  <si>
    <t>：1：不适配，无更新
         2：有新版本
         3：未知来源，无推荐
         4：未知来源，有推荐
         5：不适配，有更新</t>
    <phoneticPr fontId="4" type="noConversion"/>
  </si>
  <si>
    <t>启动安装的应用包名（通过PC USB安装的，此值为PC USB）</t>
    <phoneticPr fontId="4" type="noConversion"/>
  </si>
  <si>
    <t>1：为WLAN
               2：为2G
               3：为3G
               4：为4G</t>
    <phoneticPr fontId="4" type="noConversion"/>
  </si>
  <si>
    <t>客户端联网类型</t>
    <phoneticPr fontId="4" type="noConversion"/>
  </si>
  <si>
    <t>是否更新</t>
    <phoneticPr fontId="4" type="noConversion"/>
  </si>
  <si>
    <t xml:space="preserve"> 0：非更新
         1：更新</t>
    <phoneticPr fontId="4" type="noConversion"/>
  </si>
  <si>
    <t>approve_comment_info</t>
    <phoneticPr fontId="4" type="noConversion"/>
  </si>
  <si>
    <t>显示格式</t>
    <phoneticPr fontId="4" type="noConversion"/>
  </si>
  <si>
    <t>1：两个小图，2：三个小图</t>
    <phoneticPr fontId="4" type="noConversion"/>
  </si>
  <si>
    <t>频道状态</t>
    <phoneticPr fontId="4" type="noConversion"/>
  </si>
  <si>
    <t>类型</t>
    <phoneticPr fontId="4" type="noConversion"/>
  </si>
  <si>
    <t>是否推荐</t>
    <phoneticPr fontId="4" type="noConversion"/>
  </si>
  <si>
    <t>性别</t>
    <phoneticPr fontId="4" type="noConversion"/>
  </si>
  <si>
    <t>来源</t>
    <phoneticPr fontId="4" type="noConversion"/>
  </si>
  <si>
    <t>1：普通活动发放 2：直接发放 3：用户游戏等级升级发放4：主动邀请有礼发放 5：被邀请有礼发放6：充返码活动发放7：用户行为触发送券</t>
    <phoneticPr fontId="4" type="noConversion"/>
  </si>
  <si>
    <t>0未发放，1已发放，2待领取</t>
  </si>
  <si>
    <t>发放状态</t>
    <phoneticPr fontId="4" type="noConversion"/>
  </si>
  <si>
    <t>source=4时必填</t>
    <phoneticPr fontId="4" type="noConversion"/>
  </si>
  <si>
    <t>被邀请用户ID</t>
    <phoneticPr fontId="4" type="noConversion"/>
  </si>
  <si>
    <t>总金额</t>
    <phoneticPr fontId="4" type="noConversion"/>
  </si>
  <si>
    <t>Z券总金额，单位：分</t>
    <phoneticPr fontId="4" type="noConversion"/>
  </si>
  <si>
    <t>content</t>
    <phoneticPr fontId="4" type="noConversion"/>
  </si>
  <si>
    <t>dev_app_id</t>
    <phoneticPr fontId="4" type="noConversion"/>
  </si>
  <si>
    <t>能够关联上APP信息表</t>
    <phoneticPr fontId="4" type="noConversion"/>
  </si>
  <si>
    <t xml:space="preserve">login_id </t>
    <phoneticPr fontId="4" type="noConversion"/>
  </si>
  <si>
    <t>取值为4000000</t>
    <phoneticPr fontId="4" type="noConversion"/>
  </si>
  <si>
    <t>Q：取值含义？</t>
    <phoneticPr fontId="4" type="noConversion"/>
  </si>
  <si>
    <t>取值为-1</t>
    <phoneticPr fontId="4" type="noConversion"/>
  </si>
  <si>
    <t>性别</t>
    <phoneticPr fontId="4" type="noConversion"/>
  </si>
  <si>
    <t>0：通用
1：电子书</t>
    <phoneticPr fontId="4" type="noConversion"/>
  </si>
  <si>
    <t>0：不推荐
1：推荐</t>
    <phoneticPr fontId="4" type="noConversion"/>
  </si>
  <si>
    <t>为非全为15位</t>
    <phoneticPr fontId="4" type="noConversion"/>
  </si>
  <si>
    <t>Q:非15为IMEI号为什么信息？</t>
    <phoneticPr fontId="4" type="noConversion"/>
  </si>
  <si>
    <t>问题解答/解决办法</t>
    <phoneticPr fontId="5" type="noConversion"/>
  </si>
  <si>
    <t>数据举例</t>
    <phoneticPr fontId="5" type="noConversion"/>
  </si>
  <si>
    <t>描述</t>
    <phoneticPr fontId="5" type="noConversion"/>
  </si>
  <si>
    <t>涉及表名</t>
    <phoneticPr fontId="5" type="noConversion"/>
  </si>
  <si>
    <t>类别</t>
    <phoneticPr fontId="5" type="noConversion"/>
  </si>
  <si>
    <t>业务系统</t>
    <phoneticPr fontId="5" type="noConversion"/>
  </si>
  <si>
    <t>序号</t>
    <phoneticPr fontId="5" type="noConversion"/>
  </si>
  <si>
    <t>包括是游戏中心还是应用市场的搜索（gameflag:1），以及搜索结果为空的原因(r:timeout 超时, r:search无相关内容, r:filter过滤)
digital:数字内容搜索</t>
    <phoneticPr fontId="4" type="noConversion"/>
  </si>
  <si>
    <t>来源</t>
    <phoneticPr fontId="4" type="noConversion"/>
  </si>
  <si>
    <t>Q：渠道号取值含义？</t>
    <phoneticPr fontId="4" type="noConversion"/>
  </si>
  <si>
    <t>取值为1，2</t>
    <phoneticPr fontId="4" type="noConversion"/>
  </si>
  <si>
    <t>Q：字段取值含义？</t>
    <phoneticPr fontId="4" type="noConversion"/>
  </si>
  <si>
    <t>Q：操作类型含义？</t>
    <phoneticPr fontId="4" type="noConversion"/>
  </si>
  <si>
    <t>取值为：4000000，4017142，4014417 等
20634条记录为null</t>
    <phoneticPr fontId="4" type="noConversion"/>
  </si>
  <si>
    <t>19985条记录为null
取值为：-1，-12，0，1，2，3，4</t>
    <phoneticPr fontId="4" type="noConversion"/>
  </si>
  <si>
    <t>Q：取值含义？</t>
    <phoneticPr fontId="4" type="noConversion"/>
  </si>
  <si>
    <t>格式为如22001112J11100000000@000001242888624，固件+屏幕+机型+区域+语言值 是否支持主题+客户端版本+接口版本@+手机串号 属性相应的占用位置说明1、2、3-4、5-6、7、8、9-10、11、12-13,、14-20@、@后面的全属于imei号数据（加密）； 说明：固件、屏幕、机型、区域、语言、是否支持主题、客户端版本、接口版本、运营商、带扩展字段、手机串号 这些属性有规则的组成的一个有序的字符串，通过编码可解析出这些属性对应的值、通过这些属性也可以生成对应的编码，属性中的值在编码中不匹配的情况下会使用默认值来填充占位。
20160810 有558条记录为NULL
id能够与设备信息表关联上</t>
    <phoneticPr fontId="4" type="noConversion"/>
  </si>
  <si>
    <t>Q:该字段取之含义？</t>
    <phoneticPr fontId="4" type="noConversion"/>
  </si>
  <si>
    <t>状态</t>
    <phoneticPr fontId="4" type="noConversion"/>
  </si>
  <si>
    <t>是否可信</t>
    <phoneticPr fontId="4" type="noConversion"/>
  </si>
  <si>
    <t>该字段为V1.0.1的版本号</t>
    <phoneticPr fontId="4" type="noConversion"/>
  </si>
  <si>
    <t>是否开启WLAN自动下载更新包，0否1是</t>
    <phoneticPr fontId="4" type="noConversion"/>
  </si>
  <si>
    <t>接入方式</t>
    <phoneticPr fontId="4" type="noConversion"/>
  </si>
  <si>
    <t>服务分类</t>
    <phoneticPr fontId="4" type="noConversion"/>
  </si>
  <si>
    <t>内部业务保留字段</t>
    <phoneticPr fontId="4" type="noConversion"/>
  </si>
  <si>
    <t>crawlsource</t>
    <phoneticPr fontId="4" type="noConversion"/>
  </si>
  <si>
    <t>字段取值不全为IMEI号，类似A00000550DDDD9.
IMEI由15位数字组成，其组成为： 　　
1、前6位数（TAC，TYPE APPROVAL CODE)是"型号核准号码"，一般代表机型。 
　　2、接着的2位数（FAC-Final Assembly Code)是"最后装配号"，一般代表产地。 　
　3、之后的6位数（SNR)是"串号"，一般代表生产顺序号。 　　
4、最后1位数（SP)通常是"0"，为检验码，目前暂备用。 　　
IMEI码具有唯一性，贴在手机背面的标志上，并且读写于手机内存中。它也是该手机在厂家的"档案"和"身份证号"。</t>
    <phoneticPr fontId="4" type="noConversion"/>
  </si>
  <si>
    <t>为屏幕/颜色等信息+@+imei</t>
    <phoneticPr fontId="4" type="noConversion"/>
  </si>
  <si>
    <t>记录设备型号三星galaxy ace 2,vivoy613f,华为P9 等</t>
    <phoneticPr fontId="4" type="noConversion"/>
  </si>
  <si>
    <t>分类下的核心标签，以逗号分隔</t>
    <phoneticPr fontId="4" type="noConversion"/>
  </si>
  <si>
    <t>存在为NULL情况</t>
    <phoneticPr fontId="4" type="noConversion"/>
  </si>
  <si>
    <t>该字段取值为：64（中文）、65（英文）</t>
    <phoneticPr fontId="4" type="noConversion"/>
  </si>
  <si>
    <t>字段数据为USER_ID</t>
    <phoneticPr fontId="4" type="noConversion"/>
  </si>
  <si>
    <t>取值与DEVICEID 一致</t>
    <phoneticPr fontId="4" type="noConversion"/>
  </si>
  <si>
    <t>开始位置，从0开始</t>
    <phoneticPr fontId="4" type="noConversion"/>
  </si>
  <si>
    <t>Logon_id</t>
    <phoneticPr fontId="4" type="noConversion"/>
  </si>
  <si>
    <t>hispace_user_id</t>
    <phoneticPr fontId="4" type="noConversion"/>
  </si>
  <si>
    <t>字段取值为：com.huawei.appmarket
           com.huawei.appmarkehHD
           com.huawei.gamecenter
           com.huawei.ttgame</t>
    <phoneticPr fontId="4" type="noConversion"/>
  </si>
  <si>
    <t>32位加密数据</t>
    <phoneticPr fontId="4" type="noConversion"/>
  </si>
  <si>
    <t>APP的介绍信息</t>
    <phoneticPr fontId="4" type="noConversion"/>
  </si>
  <si>
    <t>20160810 取值为：0 
其他日期取值为：1.29,1.99 等</t>
    <phoneticPr fontId="4" type="noConversion"/>
  </si>
  <si>
    <t>取值为NULL</t>
    <phoneticPr fontId="4" type="noConversion"/>
  </si>
  <si>
    <t xml:space="preserve">app.prop.bd.busapp  
app.prop.bd.busapp 
app.prop.bd.busapp
app.prop.bd.payInApp </t>
    <phoneticPr fontId="4" type="noConversion"/>
  </si>
  <si>
    <t>属性取值</t>
    <phoneticPr fontId="4" type="noConversion"/>
  </si>
  <si>
    <t>BD负责人
运营接口人
是
付费下载 等</t>
    <phoneticPr fontId="4" type="noConversion"/>
  </si>
  <si>
    <t>取值为：0.1,   5.5</t>
    <phoneticPr fontId="4" type="noConversion"/>
  </si>
  <si>
    <t>整合模型层LDM表中文名</t>
    <phoneticPr fontId="4" type="noConversion"/>
  </si>
  <si>
    <t>整合模型层LDM字段中文名</t>
    <phoneticPr fontId="4" type="noConversion"/>
  </si>
  <si>
    <t>整合模型层映射规则描述</t>
    <phoneticPr fontId="4" type="noConversion"/>
  </si>
  <si>
    <t>取值为：百度，腾讯，豌豆荚，安卓市场，运营提交等
3592条记录为NULL</t>
    <phoneticPr fontId="4" type="noConversion"/>
  </si>
  <si>
    <t>版本</t>
    <phoneticPr fontId="4" type="noConversion"/>
  </si>
  <si>
    <t>terminal_unified</t>
    <phoneticPr fontId="4" type="noConversion"/>
  </si>
  <si>
    <t>register_biz_channel</t>
    <phoneticPr fontId="4" type="noConversion"/>
  </si>
  <si>
    <t>terminal_types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</si>
  <si>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</si>
  <si>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</si>
  <si>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</si>
  <si>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</si>
  <si>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业务</t>
    <phoneticPr fontId="5" type="noConversion"/>
  </si>
  <si>
    <t>责任人</t>
    <phoneticPr fontId="5" type="noConversion"/>
  </si>
  <si>
    <t>表名</t>
    <phoneticPr fontId="5" type="noConversion"/>
  </si>
  <si>
    <t>表说明(简述)</t>
    <phoneticPr fontId="5" type="noConversion"/>
  </si>
  <si>
    <t>备注</t>
    <phoneticPr fontId="5" type="noConversion"/>
  </si>
  <si>
    <t>负责人</t>
    <phoneticPr fontId="5" type="noConversion"/>
  </si>
  <si>
    <t>所属子模块</t>
    <phoneticPr fontId="5" type="noConversion"/>
  </si>
  <si>
    <t>重要程度（V/I/空）</t>
    <phoneticPr fontId="5" type="noConversion"/>
  </si>
  <si>
    <t>是否入整合模型层</t>
    <phoneticPr fontId="5" type="noConversion"/>
  </si>
  <si>
    <t>归属整合模型层主题</t>
    <phoneticPr fontId="5" type="noConversion"/>
  </si>
  <si>
    <t>调研结果及备注</t>
    <phoneticPr fontId="5" type="noConversion"/>
  </si>
  <si>
    <t>问题及解答</t>
    <phoneticPr fontId="5" type="noConversion"/>
  </si>
  <si>
    <t>备用字段</t>
    <phoneticPr fontId="5" type="noConversion"/>
  </si>
  <si>
    <t>HISPACE</t>
    <phoneticPr fontId="5" type="noConversion"/>
  </si>
  <si>
    <t>姜侠</t>
    <phoneticPr fontId="5" type="noConversion"/>
  </si>
  <si>
    <t>ODS_HISPACE_APP_INFO_DM</t>
    <phoneticPr fontId="5" type="noConversion"/>
  </si>
  <si>
    <t>应用APP信息</t>
    <phoneticPr fontId="5" type="noConversion"/>
  </si>
  <si>
    <t>LLB</t>
    <phoneticPr fontId="5" type="noConversion"/>
  </si>
  <si>
    <t>应用市场</t>
    <phoneticPr fontId="5" type="noConversion"/>
  </si>
  <si>
    <t>Y</t>
    <phoneticPr fontId="5" type="noConversion"/>
  </si>
  <si>
    <t>产品</t>
    <phoneticPr fontId="5" type="noConversion"/>
  </si>
  <si>
    <t>ODS_HISPACE_APP_PROP_DM</t>
    <phoneticPr fontId="5" type="noConversion"/>
  </si>
  <si>
    <t>应用属性信息</t>
    <phoneticPr fontId="5" type="noConversion"/>
  </si>
  <si>
    <t>应用市场</t>
    <phoneticPr fontId="5" type="noConversion"/>
  </si>
  <si>
    <t>记录了应用不同属性类型下的属性值
类型举例：
app.prop.bd.busapp  BD负责人
app.prop.bd.busapp  运营接口人
app.prop.bd.busapp  是
app.prop.bd.payInApp 付费下载 等
日分区表，无物理主键
dev_app_id + type 同一天的数据中有重复
dev_app_id去重有有654条记录能够关联上dev_app_id去重后的应用APP信息表
8月10日数据量82187条记录</t>
    <phoneticPr fontId="5" type="noConversion"/>
  </si>
  <si>
    <t>Q：应用属性信息的应用场景？
业务流程中的作用？</t>
    <phoneticPr fontId="5" type="noConversion"/>
  </si>
  <si>
    <t>ODS_HISPACE_GAME_ONLINE_DM</t>
    <phoneticPr fontId="5" type="noConversion"/>
  </si>
  <si>
    <t>网游应用信息表</t>
    <phoneticPr fontId="5" type="noConversion"/>
  </si>
  <si>
    <t>应用信息表向下有一张表（未纳入ODS)区分哪些应用是游戏应用，在关联这张表，区分哪些游戏是网游。
日分区表，无物理主键
20160810有17572条记录
dev_app_id 去重之后3771条。
20160811有5916条记录去重之后 3663条记录</t>
    <phoneticPr fontId="5" type="noConversion"/>
  </si>
  <si>
    <t xml:space="preserve">
Q1：该表为什么会有大量重复记录？</t>
    <phoneticPr fontId="5" type="noConversion"/>
  </si>
  <si>
    <t>应用市场设备信息</t>
    <phoneticPr fontId="5" type="noConversion"/>
  </si>
  <si>
    <t>消费者</t>
    <phoneticPr fontId="5" type="noConversion"/>
  </si>
  <si>
    <t>该表记录了应用市场下载应用的终端信息，包括IMEI号等，该表为日分区表，每天只记录新增及修改更新的信息，信息无变化登录不记录。
该表为应用市场的独立用户表
device_id记录了终端的IMEI号，hispase_user_id中的信息为拼接而成，里面含有IMEI号，该表device_id确定一个设备，若device_id为空，则信息不关注（张燕）
日分区表，无物理主键
20160810有44692709条记录
去重之后DEVICE_ID 20761150
逻辑主键：device_id</t>
    <phoneticPr fontId="5" type="noConversion"/>
  </si>
  <si>
    <t>ODS_HISPACE_GAME_USER_DM</t>
    <phoneticPr fontId="5" type="noConversion"/>
  </si>
  <si>
    <t>网游用户信息表</t>
    <phoneticPr fontId="5" type="noConversion"/>
  </si>
  <si>
    <t>该表记录了应用市场下载网游应用的终端信息，包括IMEI号等，该表为日分区表，每天只记录新增及修改更新的信息，信息无变化登录不记录。
device_id记录了终端的IMEI号，hispase_user_id中的信息为拼接而成，里面含有IMEI号，该表device_id确定一个设备，若device_id为空，则信息不关注（张燕）
该表为游戏中心独立的用户表
日分区表，无物理主键
逻辑主键：device_id
20160810有5270631记录
device_id去重之后2298503
905716条记录能够关联去重后的设备信息表</t>
    <phoneticPr fontId="5" type="noConversion"/>
  </si>
  <si>
    <t>ODS_HISPACE_GAME_USER_DM_CRYPT</t>
    <phoneticPr fontId="5" type="noConversion"/>
  </si>
  <si>
    <t>网游用户信息表（加密）</t>
    <phoneticPr fontId="5" type="noConversion"/>
  </si>
  <si>
    <t>LLB</t>
    <phoneticPr fontId="5" type="noConversion"/>
  </si>
  <si>
    <t>N</t>
    <phoneticPr fontId="5" type="noConversion"/>
  </si>
  <si>
    <t>该表为加密表（数据传输到ODS的过程中，数据为加密状态，在ODS解密）</t>
    <phoneticPr fontId="5" type="noConversion"/>
  </si>
  <si>
    <t>ODS_HISPACE_GAME_RECOM_LIST_DM</t>
    <phoneticPr fontId="5" type="noConversion"/>
  </si>
  <si>
    <t>游戏推荐榜单候选集列表信息</t>
    <phoneticPr fontId="5" type="noConversion"/>
  </si>
  <si>
    <t>20160810有200条记录,DEV_APP_ID与去重之后的ODS_HISPACE_APP_INFO_DM表都能关联上</t>
    <phoneticPr fontId="4" type="noConversion"/>
  </si>
  <si>
    <t>ODS_GAME_COUPON_ALL_INFO_DM</t>
    <phoneticPr fontId="5" type="noConversion"/>
  </si>
  <si>
    <t>游戏中心</t>
    <phoneticPr fontId="5" type="noConversion"/>
  </si>
  <si>
    <t>Y</t>
    <phoneticPr fontId="5" type="noConversion"/>
  </si>
  <si>
    <t>营销</t>
    <phoneticPr fontId="5" type="noConversion"/>
  </si>
  <si>
    <t>2016年8月10日185433条记录，记录游戏卷的归属订单、应用APP、使用用户、生效失效等信息。</t>
    <phoneticPr fontId="5" type="noConversion"/>
  </si>
  <si>
    <t>ODS_GAME_COUPON_USER_INFO_DM</t>
    <phoneticPr fontId="5" type="noConversion"/>
  </si>
  <si>
    <t>游戏中心</t>
    <phoneticPr fontId="5" type="noConversion"/>
  </si>
  <si>
    <t>用户拥有的游戏券
USER_ID信息在UP_USER表中
2016年8月10日187838条记录 user_id 去重之后253423</t>
    <phoneticPr fontId="5" type="noConversion"/>
  </si>
  <si>
    <t>ODS_GAME_COUPON_ORDER_INFO_HM</t>
    <phoneticPr fontId="5" type="noConversion"/>
  </si>
  <si>
    <t>游戏券订单-小时</t>
    <phoneticPr fontId="5" type="noConversion"/>
  </si>
  <si>
    <t>营销</t>
    <phoneticPr fontId="5" type="noConversion"/>
  </si>
  <si>
    <t>Q：应用号能否关联上应用信息表？
A：app_ID为非SC/C开头的数字，存在NULL情况
前面拼上C能够关联应用App信息表</t>
    <phoneticPr fontId="5" type="noConversion"/>
  </si>
  <si>
    <t>姜侠</t>
    <phoneticPr fontId="5" type="noConversion"/>
  </si>
  <si>
    <t>游戏券现金订单-小时</t>
    <phoneticPr fontId="5" type="noConversion"/>
  </si>
  <si>
    <t>HISPACE</t>
    <phoneticPr fontId="5" type="noConversion"/>
  </si>
  <si>
    <t>ODS_GAME_COUPON_USER_INVITE_FRIENDS_DM</t>
    <phoneticPr fontId="5" type="noConversion"/>
  </si>
  <si>
    <t>游戏券用户邀请返券表</t>
    <phoneticPr fontId="5" type="noConversion"/>
  </si>
  <si>
    <t>消费者</t>
    <phoneticPr fontId="5" type="noConversion"/>
  </si>
  <si>
    <t>记录了用户与被邀请用户的用户ID，用户的充值APPid(邀请返券）</t>
    <phoneticPr fontId="5" type="noConversion"/>
  </si>
  <si>
    <t>ODS_GAME_COUPON_USER_LEVEL_DM</t>
    <phoneticPr fontId="5" type="noConversion"/>
  </si>
  <si>
    <t>游戏券用户等级表</t>
    <phoneticPr fontId="5" type="noConversion"/>
  </si>
  <si>
    <t>记录了用户ID及等级信息</t>
    <phoneticPr fontId="5" type="noConversion"/>
  </si>
  <si>
    <t>ODS_HISPACE_USER_SCORE_DM</t>
    <phoneticPr fontId="5" type="noConversion"/>
  </si>
  <si>
    <t>用户积分数据</t>
    <phoneticPr fontId="5" type="noConversion"/>
  </si>
  <si>
    <t>记录了用户在应用市场的积分信息
20160810有74700000条记录</t>
    <phoneticPr fontId="5" type="noConversion"/>
  </si>
  <si>
    <t>ODS_HISPACE_SCORE_LOG_DM</t>
    <phoneticPr fontId="5" type="noConversion"/>
  </si>
  <si>
    <t>用户评分记录信息</t>
    <phoneticPr fontId="5" type="noConversion"/>
  </si>
  <si>
    <t>云服务</t>
    <phoneticPr fontId="5" type="noConversion"/>
  </si>
  <si>
    <t>记录了DEVICE_ID ，hispace_app_id及评论信息
hispace_app_id 20160810 去重后有245 条记录能够关联上APP信息表
逻辑主键：评论ID
20160810 有36593条记录</t>
    <phoneticPr fontId="5" type="noConversion"/>
  </si>
  <si>
    <t>ODS_HISPACE_APP_EXPLAIN_FROM_2012_DM</t>
    <phoneticPr fontId="5" type="noConversion"/>
  </si>
  <si>
    <t>应用刷榜信息-2012提供统计数据</t>
    <phoneticPr fontId="5" type="noConversion"/>
  </si>
  <si>
    <t>N</t>
    <phoneticPr fontId="5" type="noConversion"/>
  </si>
  <si>
    <t>记录了2012年APP的浏览/下载量等信息
为历史表
15年四月到六月
日分区表，无物理主键</t>
    <phoneticPr fontId="5" type="noConversion"/>
  </si>
  <si>
    <t>ODS_HISPACE_APP_SCENEWAPLINK_DM</t>
    <phoneticPr fontId="5" type="noConversion"/>
  </si>
  <si>
    <t>应用场景专题属性信息</t>
    <phoneticPr fontId="5" type="noConversion"/>
  </si>
  <si>
    <t>表中20条记录，通过spec_id 关联ODS_APP_WAPLINK_DS专题信息表2016年8月10日20条记录能够关联上
应用市场专题与场景关系表</t>
    <phoneticPr fontId="5" type="noConversion"/>
  </si>
  <si>
    <t>ODS_HISPACE_WAPLINK_APP_LIST_DM</t>
    <phoneticPr fontId="5" type="noConversion"/>
  </si>
  <si>
    <t>专题下的APP信息</t>
    <phoneticPr fontId="5" type="noConversion"/>
  </si>
  <si>
    <t>数据字典中无记录
关联不上专题信息表</t>
    <phoneticPr fontId="5" type="noConversion"/>
  </si>
  <si>
    <t>ODS_HISPACE_APP_LABEL_INFO_DM</t>
    <phoneticPr fontId="5" type="noConversion"/>
  </si>
  <si>
    <t>应用icon标签信息</t>
    <phoneticPr fontId="5" type="noConversion"/>
  </si>
  <si>
    <t>产品</t>
    <phoneticPr fontId="5" type="noConversion"/>
  </si>
  <si>
    <t>ODS_HISPACE_APP_TAG_DM</t>
    <phoneticPr fontId="5" type="noConversion"/>
  </si>
  <si>
    <t>应用标签信息</t>
    <phoneticPr fontId="5" type="noConversion"/>
  </si>
  <si>
    <t>记录了应用市场标签信息
日分区表，无物理主键
标签信息的取值为：理财、交友、通讯聊天等
文本类标签信息，用逗号隔开
APPID即应用APP信息表中HISPACE_APP_ID 
表中20160810有520692条记录</t>
    <phoneticPr fontId="5" type="noConversion"/>
  </si>
  <si>
    <t>ODS_HISPACE_APP_SECOND_TO_CORE_TAG_DM</t>
    <phoneticPr fontId="5" type="noConversion"/>
  </si>
  <si>
    <t>应用市场2级核心标签</t>
    <phoneticPr fontId="5" type="noConversion"/>
  </si>
  <si>
    <t>S</t>
    <phoneticPr fontId="5" type="noConversion"/>
  </si>
  <si>
    <t>Q：是否标记了应用的分类？
分类的关系是？</t>
    <phoneticPr fontId="5" type="noConversion"/>
  </si>
  <si>
    <t>ODS_HISPACE_APP_THIRD_CORE_TAG_DM</t>
    <phoneticPr fontId="5" type="noConversion"/>
  </si>
  <si>
    <t>应用市场3级核心标签</t>
    <phoneticPr fontId="5" type="noConversion"/>
  </si>
  <si>
    <t xml:space="preserve">记录了APP的下载情况（是否成功，下载安装状态等）
下载的行为信息
app_id 能够关联上app_info 表
:SIGN取值见截图
日分区表，时分区，无物理主键
20160810有427386272条记录
</t>
    <phoneticPr fontId="5" type="noConversion"/>
  </si>
  <si>
    <t>ODS_HISPACE_DOWN_SERVICE_VISIT_LOG_DM</t>
    <phoneticPr fontId="5" type="noConversion"/>
  </si>
  <si>
    <t>服务器浏览下载日志</t>
    <phoneticPr fontId="5" type="noConversion"/>
  </si>
  <si>
    <t>ODS_HISPACE_DOWNLOAD_PREDICTION_HM</t>
    <phoneticPr fontId="5" type="noConversion"/>
  </si>
  <si>
    <t>下载预测率数据</t>
    <phoneticPr fontId="5" type="noConversion"/>
  </si>
  <si>
    <t>ODS_HISPACE_APP_APPROVE_COMMENT_DM</t>
    <phoneticPr fontId="5" type="noConversion"/>
  </si>
  <si>
    <t>应用点赞评论表</t>
    <phoneticPr fontId="5" type="noConversion"/>
  </si>
  <si>
    <t>记录了点赞记录
大字段为 key ,value,key,value ….的形式。记录了包名/账户等信息
20160810有132290条记录</t>
    <phoneticPr fontId="5" type="noConversion"/>
  </si>
  <si>
    <t>Q:是否需要大字段分解？</t>
    <phoneticPr fontId="5" type="noConversion"/>
  </si>
  <si>
    <t>ODS_HISPACE_APP_COMMENT_REPLY_INFO_DM</t>
    <phoneticPr fontId="5" type="noConversion"/>
  </si>
  <si>
    <t>评论回复表</t>
    <phoneticPr fontId="5" type="noConversion"/>
  </si>
  <si>
    <t>搜索日志</t>
    <phoneticPr fontId="5" type="noConversion"/>
  </si>
  <si>
    <t>记录了在应用市场和游戏中心搜索的关键字，时间，结果，网络（wlan/2g/3g/4g）,ip等信息。
通过logon_id 能够关联设备信息表
20160810有13515551条记录
日分区表</t>
    <phoneticPr fontId="5" type="noConversion"/>
  </si>
  <si>
    <t>操作-刷量日志</t>
    <phoneticPr fontId="5" type="noConversion"/>
  </si>
  <si>
    <t>ODS_HISPACE_OPER_LOG_DM_DECRYPT</t>
    <phoneticPr fontId="5" type="noConversion"/>
  </si>
  <si>
    <t>操作日志解密</t>
    <phoneticPr fontId="5" type="noConversion"/>
  </si>
  <si>
    <t>数据字典中无记录</t>
  </si>
  <si>
    <t>ODS_HISPACE_PORTAL_MW_LOG_DM</t>
    <phoneticPr fontId="5" type="noConversion"/>
  </si>
  <si>
    <t>MW操作日志</t>
    <phoneticPr fontId="5" type="noConversion"/>
  </si>
  <si>
    <t>云服务</t>
    <phoneticPr fontId="5" type="noConversion"/>
  </si>
  <si>
    <t>ODS_HISPACE_PORTAL_MW_LOG_REG_DM</t>
    <phoneticPr fontId="5" type="noConversion"/>
  </si>
  <si>
    <t>MW解析日志</t>
    <phoneticPr fontId="5" type="noConversion"/>
  </si>
  <si>
    <t>ODS_HISPACE_PORTAL_MW_LOG_REGEX</t>
    <phoneticPr fontId="5" type="noConversion"/>
  </si>
  <si>
    <t>ODS_HISPACE_PORTAL_PT_LOG_DM</t>
    <phoneticPr fontId="5" type="noConversion"/>
  </si>
  <si>
    <t>PORTAL操作日志</t>
    <phoneticPr fontId="5" type="noConversion"/>
  </si>
  <si>
    <t>content 大本文字段
日分区表，无物理主键
20160810 有2327775条记录</t>
    <phoneticPr fontId="5" type="noConversion"/>
  </si>
  <si>
    <t>Q：该表的应用场景？</t>
    <phoneticPr fontId="5" type="noConversion"/>
  </si>
  <si>
    <t>ODS_HISPACE_GIFT_INFO_DECRYPT_DM</t>
    <phoneticPr fontId="5" type="noConversion"/>
  </si>
  <si>
    <t>华为手机礼包领取信息</t>
    <phoneticPr fontId="5" type="noConversion"/>
  </si>
  <si>
    <r>
      <t xml:space="preserve">记录了活动ID，奖品ID，appID等信息
日分区表，无物理主键
appid 能够关联应用APP信息表
</t>
    </r>
    <r>
      <rPr>
        <sz val="10"/>
        <color rgb="FFFF0000"/>
        <rFont val="宋体"/>
        <family val="3"/>
        <charset val="134"/>
      </rPr>
      <t>deviceid  能够关联上UP_user_info 表</t>
    </r>
    <r>
      <rPr>
        <sz val="10"/>
        <color theme="1"/>
        <rFont val="宋体"/>
        <family val="3"/>
        <charset val="134"/>
      </rPr>
      <t xml:space="preserve">
20160810 有19757条记录
逻辑主键：activityid+awardid+appid</t>
    </r>
    <phoneticPr fontId="5" type="noConversion"/>
  </si>
  <si>
    <t>ODS_HISPACE_GIFT_INFO_DM</t>
    <phoneticPr fontId="5" type="noConversion"/>
  </si>
  <si>
    <t>华为手机礼包领取信息（加密）</t>
    <phoneticPr fontId="5" type="noConversion"/>
  </si>
  <si>
    <t>华为礼包Push发送信息</t>
    <phoneticPr fontId="5" type="noConversion"/>
  </si>
  <si>
    <t>记录了推送信息的时间，会话ID及命令信息
日分区表，无物理主键
20160810 有4676条记录
逻辑主键：sessionid+pushtime</t>
    <phoneticPr fontId="5" type="noConversion"/>
  </si>
  <si>
    <t>ODS_HISPACE_HCRID_DEVICEID_INFO_DM</t>
    <phoneticPr fontId="5" type="noConversion"/>
  </si>
  <si>
    <t>HCRID和设备ID对应信息</t>
    <phoneticPr fontId="5" type="noConversion"/>
  </si>
  <si>
    <t>ODS_HISPACE_LIGHT_APP_INFO_DM</t>
    <phoneticPr fontId="5" type="noConversion"/>
  </si>
  <si>
    <t>轻应用信息表</t>
    <phoneticPr fontId="5" type="noConversion"/>
  </si>
  <si>
    <t>记录了轻应用的静态属性信息
通过id关联不上应用APP信息表。（反馈该表不再使用）
轻应用定义：即轻应用是一种无需下载、即搜即用的全功能 App
日分区表，无物理主键
逻辑主键：ID</t>
    <phoneticPr fontId="5" type="noConversion"/>
  </si>
  <si>
    <t>ODS_HISPACE_MINE_ACCESS_DM</t>
    <phoneticPr fontId="5" type="noConversion"/>
  </si>
  <si>
    <t>“我的”空间访问信息</t>
    <phoneticPr fontId="5" type="noConversion"/>
  </si>
  <si>
    <t>记录了访问时间，访问者ID及开发者ID信息都能关联上up_user_info 表
日分区表，无物理主键
200160810 有247264条记录
逻辑主键：oper_time+oper_type</t>
    <phoneticPr fontId="5" type="noConversion"/>
  </si>
  <si>
    <t>ODS_HISPACE_PREINSTALL_PACKAGE_DM</t>
    <phoneticPr fontId="5" type="noConversion"/>
  </si>
  <si>
    <t>ODS_HISPACE_SIGNIN_LOG_DM</t>
    <phoneticPr fontId="5" type="noConversion"/>
  </si>
  <si>
    <t>用户签到信息数据</t>
    <phoneticPr fontId="5" type="noConversion"/>
  </si>
  <si>
    <t>20160810有754298条记录。
用户信息能够关联ods_up_user_info_dm 表</t>
    <phoneticPr fontId="5" type="noConversion"/>
  </si>
  <si>
    <t>ODS_HISPACE_TAB_ID_DM</t>
    <phoneticPr fontId="5" type="noConversion"/>
  </si>
  <si>
    <t>TAB信息</t>
    <phoneticPr fontId="5" type="noConversion"/>
  </si>
  <si>
    <t>记录了应用市场/游戏中心前台页面的标签信息，例如：周单机金榜/周应用金榜/排行等
20160810 有239条记录</t>
    <phoneticPr fontId="5" type="noConversion"/>
  </si>
  <si>
    <t>ODS_HISPACE_TAB_OPER_LOG_DM</t>
    <phoneticPr fontId="5" type="noConversion"/>
  </si>
  <si>
    <t>用户访问TAB信息</t>
    <phoneticPr fontId="5" type="noConversion"/>
  </si>
  <si>
    <t>记录了用户访问tab的信息，accountid大部分为null
20160810 有50445221条记录</t>
    <phoneticPr fontId="5" type="noConversion"/>
  </si>
  <si>
    <t>ODS_HISPACE_TERMINAL_CODE_DM</t>
    <phoneticPr fontId="5" type="noConversion"/>
  </si>
  <si>
    <t>设备信息编码</t>
    <phoneticPr fontId="5" type="noConversion"/>
  </si>
  <si>
    <t>Q：Sign编码是什么？
A：取值为：43，O1,Q1,R1,r1 等
Q2：码值对应那张表？</t>
    <phoneticPr fontId="5" type="noConversion"/>
  </si>
  <si>
    <t>ODS_HISPACE_TERMINAL_INFO_DM</t>
    <phoneticPr fontId="5" type="noConversion"/>
  </si>
  <si>
    <t>机型定义信息</t>
    <phoneticPr fontId="5" type="noConversion"/>
  </si>
  <si>
    <t>S</t>
    <phoneticPr fontId="5" type="noConversion"/>
  </si>
  <si>
    <t>ODS_HISPACE_THIRD_PARTY_APP_INFO_DM</t>
    <phoneticPr fontId="5" type="noConversion"/>
  </si>
  <si>
    <t>第三方抓包应用信息</t>
    <phoneticPr fontId="5" type="noConversion"/>
  </si>
  <si>
    <t>ODS_HISPACE_USER_SCORE_CONSUME_DM</t>
    <phoneticPr fontId="5" type="noConversion"/>
  </si>
  <si>
    <t>用户抽奖积分消耗记录</t>
    <phoneticPr fontId="5" type="noConversion"/>
  </si>
  <si>
    <t>记录了用户号，积分等。为应用市场积分领取情况
20160810 有171147条记录</t>
    <phoneticPr fontId="5" type="noConversion"/>
  </si>
  <si>
    <t>ODS_HISPACE_USER_WLAN_STATE_DM</t>
    <phoneticPr fontId="5" type="noConversion"/>
  </si>
  <si>
    <t>用户WLAN自动更新状态信息</t>
    <phoneticPr fontId="5" type="noConversion"/>
  </si>
  <si>
    <t>记录了通过WLAN更新APP的时间，login_id 等信息
20160810 有612550587条记录</t>
    <phoneticPr fontId="5" type="noConversion"/>
  </si>
  <si>
    <t>Q：login_id 的命名含义？（与设备信息表中格式不一致）</t>
    <phoneticPr fontId="5" type="noConversion"/>
  </si>
  <si>
    <t>ODS_HISPACE_CFOLDER_CLICKCOUNT_DM</t>
    <phoneticPr fontId="5" type="noConversion"/>
  </si>
  <si>
    <t>云文件夹点击日志</t>
    <phoneticPr fontId="5" type="noConversion"/>
  </si>
  <si>
    <t>数据字典中无记录
无数据不关注（何远洪）</t>
    <phoneticPr fontId="5" type="noConversion"/>
  </si>
  <si>
    <t>ODS_HISPACE_CFOLDER_CLICKCOUNT_NEW_DM</t>
    <phoneticPr fontId="5" type="noConversion"/>
  </si>
  <si>
    <t>云文件夹点击日志新</t>
    <phoneticPr fontId="5" type="noConversion"/>
  </si>
  <si>
    <t>数据字典中无记录</t>
    <phoneticPr fontId="5" type="noConversion"/>
  </si>
  <si>
    <t>ODS_HISPACE_CFOLDER_DOWNLOADCOUNT_DM</t>
    <phoneticPr fontId="5" type="noConversion"/>
  </si>
  <si>
    <t>云文件夹下载日志</t>
    <phoneticPr fontId="5" type="noConversion"/>
  </si>
  <si>
    <t>ODS_HISPACE_CFOLDER_DOWNLOADCOUNT_NEW_DM</t>
    <phoneticPr fontId="5" type="noConversion"/>
  </si>
  <si>
    <t>云文件夹下载日志新</t>
    <phoneticPr fontId="5" type="noConversion"/>
  </si>
  <si>
    <t>ODS_HISPACE_CFOLDER_REGISTER_DM</t>
    <phoneticPr fontId="5" type="noConversion"/>
  </si>
  <si>
    <t>云文件夹注册信息</t>
    <phoneticPr fontId="5" type="noConversion"/>
  </si>
  <si>
    <t>ODS_HISPACE_CFOLDER_VIEW_DM</t>
    <phoneticPr fontId="5" type="noConversion"/>
  </si>
  <si>
    <t>云文件夹浏览日志</t>
    <phoneticPr fontId="5" type="noConversion"/>
  </si>
  <si>
    <t>ODS_HISPACE_CFOLDER_VIEW_NEW_DM</t>
    <phoneticPr fontId="5" type="noConversion"/>
  </si>
  <si>
    <t>云文件夹浏览日志新</t>
    <phoneticPr fontId="5" type="noConversion"/>
  </si>
  <si>
    <t>姜侠</t>
    <phoneticPr fontId="5" type="noConversion"/>
  </si>
  <si>
    <t>ODS_APP_WAPLINK_DS</t>
    <phoneticPr fontId="5" type="noConversion"/>
  </si>
  <si>
    <t>专题信息</t>
    <phoneticPr fontId="5" type="noConversion"/>
  </si>
  <si>
    <t>数据字典中无字段，数据库中查询为应用市场下的专题信息分类，例如：校园伴侣、主题壁纸等
表中853条记录</t>
    <phoneticPr fontId="5" type="noConversion"/>
  </si>
  <si>
    <t>ODS_USER_INSTALL_APP_REL_DS_CRYPT</t>
    <phoneticPr fontId="5" type="noConversion"/>
  </si>
  <si>
    <t>应用市场安装列表</t>
    <phoneticPr fontId="5" type="noConversion"/>
  </si>
  <si>
    <t>HOTA</t>
    <phoneticPr fontId="5" type="noConversion"/>
  </si>
  <si>
    <t>ODS_TCSM_PROMOTION_IMEI_CRYPT_DM</t>
    <phoneticPr fontId="5" type="noConversion"/>
  </si>
  <si>
    <t>TCSM信息IMEI加密表</t>
    <phoneticPr fontId="5" type="noConversion"/>
  </si>
  <si>
    <t>TCSM</t>
    <phoneticPr fontId="5" type="noConversion"/>
  </si>
  <si>
    <t>梅岩</t>
    <phoneticPr fontId="5" type="noConversion"/>
  </si>
  <si>
    <t>ODS_GLOBAL_ALL_DEVICE_DETAIL_CUSTOMER_STATICS_DM</t>
    <phoneticPr fontId="5" type="noConversion"/>
  </si>
  <si>
    <t>海外计算结果</t>
    <phoneticPr fontId="5" type="noConversion"/>
  </si>
  <si>
    <t>数据字典中无记录
由于海外不能直接把数据传回国内，国内会把数据传到国外，国外汇总之后将汇总数据传回国内</t>
    <phoneticPr fontId="5" type="noConversion"/>
  </si>
  <si>
    <t>TCSM</t>
    <phoneticPr fontId="5" type="noConversion"/>
  </si>
  <si>
    <t>ODS_GLOBAL_IMPORTANT_PACKING_COUNTRY_STATICS_DM</t>
    <phoneticPr fontId="5" type="noConversion"/>
  </si>
  <si>
    <t>数据字典中无记录
由于海外不能直接把数据传回国内，国内会把数据传到国外，国外汇总之后将汇总数据传回国内</t>
    <phoneticPr fontId="5" type="noConversion"/>
  </si>
  <si>
    <t>ODS_GLOBAL_TCSM_DETAIL_STATICS_DM</t>
    <phoneticPr fontId="5" type="noConversion"/>
  </si>
  <si>
    <t>海外计算结果</t>
    <phoneticPr fontId="5" type="noConversion"/>
  </si>
  <si>
    <t>ODS_GLOBAL_TCSM_IMPORTANT_STATICS_DM</t>
    <phoneticPr fontId="5" type="noConversion"/>
  </si>
  <si>
    <t>ODS_TCSM_GATHER_USA_EUR_DM</t>
    <phoneticPr fontId="5" type="noConversion"/>
  </si>
  <si>
    <t>ODS_TCSM_GUOBAO_INBACK</t>
    <phoneticPr fontId="5" type="noConversion"/>
  </si>
  <si>
    <t>国包商接入的数据</t>
    <phoneticPr fontId="5" type="noConversion"/>
  </si>
  <si>
    <t>ODS_TCSM_GUOBAO_INTRAN</t>
    <phoneticPr fontId="5" type="noConversion"/>
  </si>
  <si>
    <t>ODS_TCSM_GUOBAO_PROVINCEIN</t>
    <phoneticPr fontId="5" type="noConversion"/>
  </si>
  <si>
    <t>国包商接入的数据</t>
    <phoneticPr fontId="5" type="noConversion"/>
  </si>
  <si>
    <t>ODS_TCSM_GUOBAO_THRU</t>
    <phoneticPr fontId="5" type="noConversion"/>
  </si>
  <si>
    <t>ODS_TCSM_GUOBAO_THRUBACK</t>
    <phoneticPr fontId="5" type="noConversion"/>
  </si>
  <si>
    <t>ODS_TCSM_IMEI_RECORD_DM_CRYPT</t>
    <phoneticPr fontId="5" type="noConversion"/>
  </si>
  <si>
    <t>生成数据</t>
    <phoneticPr fontId="5" type="noConversion"/>
  </si>
  <si>
    <t>ODS_UPLOAD_IMEI_DM</t>
    <phoneticPr fontId="5" type="noConversion"/>
  </si>
  <si>
    <t>自动上传查询数据</t>
    <phoneticPr fontId="5" type="noConversion"/>
  </si>
  <si>
    <t>EMUI</t>
    <phoneticPr fontId="5" type="noConversion"/>
  </si>
  <si>
    <t>王治</t>
    <phoneticPr fontId="5" type="noConversion"/>
  </si>
  <si>
    <t>ods_emui_cloudinstall_apk_install_log_dm</t>
    <phoneticPr fontId="5" type="noConversion"/>
  </si>
  <si>
    <t>华为云服务一键安装包内各业务安装明细表</t>
    <phoneticPr fontId="5" type="noConversion"/>
  </si>
  <si>
    <t>TCC查不到这个任务</t>
    <phoneticPr fontId="5" type="noConversion"/>
  </si>
  <si>
    <t>没有字段</t>
  </si>
  <si>
    <t>ods_emui_job_id_mm</t>
    <phoneticPr fontId="5" type="noConversion"/>
  </si>
  <si>
    <t>ODS_EUI_PRE_COMMON_CREDIT_LOG_DM</t>
    <phoneticPr fontId="5" type="noConversion"/>
  </si>
  <si>
    <t>积分操作日志
表中20160810有230404条记录</t>
    <phoneticPr fontId="5" type="noConversion"/>
  </si>
  <si>
    <t>ODS_EUI_PRE_COMMON_CREDIT_RULE_DM</t>
    <phoneticPr fontId="5" type="noConversion"/>
  </si>
  <si>
    <t>奖励规则信息</t>
  </si>
  <si>
    <t>ODS_EUI_PRE_COMMON_CREDIT_RULE_LOG_DM</t>
    <phoneticPr fontId="5" type="noConversion"/>
  </si>
  <si>
    <t>策略日志</t>
  </si>
  <si>
    <t>ODS_EUI_ROM_DOWN_LOG_DM</t>
    <phoneticPr fontId="5" type="noConversion"/>
  </si>
  <si>
    <t>下载日志</t>
  </si>
  <si>
    <t>EMUI</t>
    <phoneticPr fontId="5" type="noConversion"/>
  </si>
  <si>
    <t>ODS_EUI_T_DEVICEID_SECRETKEY_DM</t>
    <phoneticPr fontId="5" type="noConversion"/>
  </si>
  <si>
    <t>设备加密</t>
  </si>
  <si>
    <t>ODS_EUI_UNLOCK_LOG_HONGKONG_DM</t>
    <phoneticPr fontId="5" type="noConversion"/>
  </si>
  <si>
    <t>海外申请解锁码的日志</t>
    <phoneticPr fontId="5" type="noConversion"/>
  </si>
  <si>
    <t>ODS_EUI_UNLOCK_LOG_HONGKONG_DM_DECRYP</t>
    <phoneticPr fontId="5" type="noConversion"/>
  </si>
  <si>
    <t>海外申请解锁码的日志解密</t>
    <phoneticPr fontId="5" type="noConversion"/>
  </si>
  <si>
    <t>ODS_EUI_WEBSITE_EMOTION_LOGIN_DM</t>
    <phoneticPr fontId="5" type="noConversion"/>
  </si>
  <si>
    <t>ODS_EUI_WEBSITE_EMOTION_LOGIN_HONGKONG_DM</t>
    <phoneticPr fontId="5" type="noConversion"/>
  </si>
  <si>
    <t>HIAD</t>
    <phoneticPr fontId="5" type="noConversion"/>
  </si>
  <si>
    <t>孙培</t>
    <phoneticPr fontId="5" type="noConversion"/>
  </si>
  <si>
    <t>ODS_HIAD_OPER_LOG_HM</t>
    <phoneticPr fontId="5" type="noConversion"/>
  </si>
  <si>
    <t>应用市场广告推广日志</t>
    <phoneticPr fontId="5" type="noConversion"/>
  </si>
  <si>
    <t>ODS_GAME_COUPON_ALL_INFO_DM</t>
    <phoneticPr fontId="5" type="noConversion"/>
  </si>
  <si>
    <t>游戏券所有信息</t>
    <phoneticPr fontId="5" type="noConversion"/>
  </si>
  <si>
    <t>ODS_GAME_COUPON_USER_INFO_DM</t>
    <phoneticPr fontId="5" type="noConversion"/>
  </si>
  <si>
    <t>游戏券用户信息</t>
    <phoneticPr fontId="5" type="noConversion"/>
  </si>
  <si>
    <t xml:space="preserve">id                 </t>
    <phoneticPr fontId="5" type="noConversion"/>
  </si>
  <si>
    <t>string</t>
  </si>
  <si>
    <t>否</t>
  </si>
  <si>
    <t>自增sequence</t>
    <phoneticPr fontId="5" type="noConversion"/>
  </si>
  <si>
    <t xml:space="preserve">id            </t>
  </si>
  <si>
    <t>自增sequence</t>
  </si>
  <si>
    <t xml:space="preserve">userid             </t>
  </si>
  <si>
    <t>游戏中心的UP用户ID</t>
  </si>
  <si>
    <t xml:space="preserve">userid        </t>
  </si>
  <si>
    <t>UP的userID</t>
  </si>
  <si>
    <t xml:space="preserve">total              </t>
    <phoneticPr fontId="5" type="noConversion"/>
  </si>
  <si>
    <t>Z劵总金额，单位分</t>
  </si>
  <si>
    <t xml:space="preserve">total         </t>
  </si>
  <si>
    <t>总金额，Z券总金额，单位：分</t>
  </si>
  <si>
    <t xml:space="preserve">current       </t>
  </si>
  <si>
    <t>当前金额，初始和总金额相同，单位：分</t>
  </si>
  <si>
    <t xml:space="preserve">effective_date     </t>
  </si>
  <si>
    <t>是</t>
  </si>
  <si>
    <t>生效时间</t>
  </si>
  <si>
    <t>effective_date</t>
  </si>
  <si>
    <t>生效日期</t>
  </si>
  <si>
    <t xml:space="preserve">expire_date        </t>
  </si>
  <si>
    <t>失效时间</t>
  </si>
  <si>
    <t xml:space="preserve">expire_date   </t>
  </si>
  <si>
    <t>失效日期（当天有效）</t>
  </si>
  <si>
    <t xml:space="preserve">type               </t>
  </si>
  <si>
    <t>游戏劵类型（1金券）</t>
  </si>
  <si>
    <t xml:space="preserve">type          </t>
  </si>
  <si>
    <t>优惠券类型，1金券</t>
  </si>
  <si>
    <t xml:space="preserve">deliver_date       </t>
  </si>
  <si>
    <t>发放时间（插入此条记录时间）</t>
  </si>
  <si>
    <t xml:space="preserve">deliver_date  </t>
  </si>
  <si>
    <t>发放时间，插入此条记录的时间</t>
  </si>
  <si>
    <t xml:space="preserve">campaign_id        </t>
  </si>
  <si>
    <t>活动ID，对应t_coupon_campaign表的id</t>
    <phoneticPr fontId="5" type="noConversion"/>
  </si>
  <si>
    <t xml:space="preserve">campaign_id   </t>
  </si>
  <si>
    <t>活动ID，对应t_coupon_campaign表的id</t>
  </si>
  <si>
    <t xml:space="preserve">source             </t>
  </si>
  <si>
    <t>来源1：普通活动发放 2：直接发放 3：用户游戏等级升级发放4：主动邀请有礼发放 5：被邀请有礼发放6：充返码活动发放7：用户行为触发送券</t>
  </si>
  <si>
    <t xml:space="preserve">source        </t>
  </si>
  <si>
    <t>来源1：普通活动发放 2：直接发放 3：用户游戏等级升级发放4：主动邀请有礼发放 5：被邀请有礼发放6：充返码活动发放7：用户行为触发送券</t>
    <phoneticPr fontId="5" type="noConversion"/>
  </si>
  <si>
    <t xml:space="preserve">spend              </t>
  </si>
  <si>
    <t>消费金额</t>
  </si>
  <si>
    <t xml:space="preserve">order_id           </t>
  </si>
  <si>
    <t>订单id</t>
  </si>
  <si>
    <t xml:space="preserve">status             </t>
  </si>
  <si>
    <t>发放状态，0未发放，1已发放，2待领取</t>
  </si>
  <si>
    <t xml:space="preserve">app_id             </t>
  </si>
  <si>
    <t>应用ID,</t>
  </si>
  <si>
    <t xml:space="preserve">app_id        </t>
  </si>
  <si>
    <t>应用ID，联盟应用ID，首充邀请场景使用</t>
  </si>
  <si>
    <t xml:space="preserve">source_desc        </t>
  </si>
  <si>
    <t>来源说明</t>
  </si>
  <si>
    <t xml:space="preserve">receive_date       </t>
  </si>
  <si>
    <t>领取时间</t>
  </si>
  <si>
    <t>receive_expire_date</t>
  </si>
  <si>
    <t>领取失效时间</t>
  </si>
  <si>
    <t xml:space="preserve">invited_userid     </t>
  </si>
  <si>
    <t>被邀请用户ID,source=4时必填</t>
  </si>
  <si>
    <t>invited_userid</t>
  </si>
  <si>
    <t xml:space="preserve">modify_time        </t>
  </si>
  <si>
    <t xml:space="preserve">modify_time   </t>
  </si>
  <si>
    <t xml:space="preserve">pt_d               </t>
  </si>
  <si>
    <t>天分区</t>
  </si>
  <si>
    <t xml:space="preserve">pt_d          </t>
  </si>
  <si>
    <t>ODS_GAME_COUPON_ORDER_INFO_HM</t>
    <phoneticPr fontId="5" type="noConversion"/>
  </si>
  <si>
    <t>游戏券订单-小时</t>
    <phoneticPr fontId="5" type="noConversion"/>
  </si>
  <si>
    <t>ODS_GAME_COUPON_TRADE_ORDER_INFO_HM</t>
    <phoneticPr fontId="5" type="noConversion"/>
  </si>
  <si>
    <t>游戏券现金订单-小时</t>
    <phoneticPr fontId="5" type="noConversion"/>
  </si>
  <si>
    <t xml:space="preserve">z_order_id     </t>
  </si>
  <si>
    <t>内部订单号</t>
  </si>
  <si>
    <t xml:space="preserve">id             </t>
  </si>
  <si>
    <t>表sequence</t>
  </si>
  <si>
    <t xml:space="preserve">userid         </t>
  </si>
  <si>
    <t>UP的userId</t>
  </si>
  <si>
    <t xml:space="preserve">amount         </t>
  </si>
  <si>
    <t>Z劵订单金额</t>
  </si>
  <si>
    <t xml:space="preserve">trans_id       </t>
  </si>
  <si>
    <t>当前交易ID，</t>
  </si>
  <si>
    <t xml:space="preserve">create_time    </t>
  </si>
  <si>
    <t>创建时间</t>
  </si>
  <si>
    <t xml:space="preserve">user_name      </t>
  </si>
  <si>
    <t>开发者社区用户名或联盟用户编号，终端sdk 上报了联盟用户编号，即支付ID 时，填写的内容是用户，编号，反之是社区用户名</t>
    <phoneticPr fontId="5" type="noConversion"/>
  </si>
  <si>
    <t xml:space="preserve">product_name   </t>
  </si>
  <si>
    <t>商品名</t>
  </si>
  <si>
    <t xml:space="preserve">pay_money      </t>
  </si>
  <si>
    <t>支付金额</t>
  </si>
  <si>
    <t>商品金额，单位为分，注：退款通知下，为退款金额</t>
  </si>
  <si>
    <t xml:space="preserve">pay_type       </t>
  </si>
  <si>
    <t>支付类型，0：华为钱包，1：充值卡，2：游戏卡，3：信用卡，4：支付宝，6：短代，7：非银行卡，8：非银行卡余额，9：组合支付（非银行卡余额+非银行卡），10：财付通，11：神州付，12：天翼，13：PayPal，14：移动话费，15：联通话费，16：借记卡，50：预付款，51：中行，52：M2E，53：FPX</t>
  </si>
  <si>
    <t xml:space="preserve">spending       </t>
  </si>
  <si>
    <t>手续费，渠道开销，留两位小数，单位元。仅在sdk中指定了urlver为2时有效</t>
  </si>
  <si>
    <t xml:space="preserve">order_time     </t>
  </si>
  <si>
    <t>下单时间</t>
  </si>
  <si>
    <t xml:space="preserve">trade_time     </t>
  </si>
  <si>
    <t>交易完成时间</t>
  </si>
  <si>
    <t xml:space="preserve">notify_time    </t>
  </si>
  <si>
    <t>通知时间</t>
  </si>
  <si>
    <t xml:space="preserve">order_no       </t>
  </si>
  <si>
    <t>华为订单号</t>
  </si>
  <si>
    <t xml:space="preserve">bank_id        </t>
  </si>
  <si>
    <t>详细支付类型</t>
  </si>
  <si>
    <t xml:space="preserve">merchant_name  </t>
  </si>
  <si>
    <t>商户昵称</t>
  </si>
  <si>
    <t xml:space="preserve">merchant_id    </t>
  </si>
  <si>
    <t>商户ID</t>
  </si>
  <si>
    <t xml:space="preserve">sdk_channel    </t>
  </si>
  <si>
    <t>SDK渠道，0自由应用，1智汇云渠道，2预装渠道3游戏吧，9x无法结算的交易，99表示商用环境上不存在客户端交易信息的订单，即未知渠道</t>
    <phoneticPr fontId="5" type="noConversion"/>
  </si>
  <si>
    <t>渠道，0 自有应用,1 智汇云渠道,2 预装渠道,3 游戏吧,9x 无法结算的交易(x:分别与正常的sdkchannel对应，99表示商用环境上不存在客户端交易信息的订单，即未知渠道)</t>
  </si>
  <si>
    <t xml:space="preserve">request_id     </t>
  </si>
  <si>
    <t>外部订单ID，和Z劵订单号一一对应</t>
  </si>
  <si>
    <t>商户请求号</t>
  </si>
  <si>
    <t xml:space="preserve">access_mode    </t>
  </si>
  <si>
    <t>接入方式，0: 移动,1: PC-Web,2: Mobile-Web,3: 机顶盒</t>
  </si>
  <si>
    <t>service_catalog</t>
  </si>
  <si>
    <t>服务分类，0保留，1虚拟产品，2信用卡还款，3公共事业缴费，4手机充值，5普通商品，X6游戏上购买道具，X5应用市场上购买应用</t>
  </si>
  <si>
    <t>服务分类，0: 保留,1: 虚拟产品,2: 信用卡还款,3: 公共事业缴费,4: 手机充值,5: 普通商品,X6 游戏上购买道具,X5应用市场上购买应用</t>
  </si>
  <si>
    <t xml:space="preserve">ext_reserved   </t>
  </si>
  <si>
    <t>商户侧保留信息</t>
  </si>
  <si>
    <t xml:space="preserve">partner_id     </t>
  </si>
  <si>
    <t>收款账户</t>
  </si>
  <si>
    <t xml:space="preserve">biz_reserved   </t>
  </si>
  <si>
    <t>内部业务保留字段，Z券订单号，Z券金额</t>
  </si>
  <si>
    <t xml:space="preserve">pkgname        </t>
  </si>
  <si>
    <t>应用包名，大小写敏感</t>
  </si>
  <si>
    <t>app_lication_id</t>
    <phoneticPr fontId="5" type="noConversion"/>
  </si>
  <si>
    <t>应用ID,大小写敏感</t>
  </si>
  <si>
    <t xml:space="preserve">app_id         </t>
  </si>
  <si>
    <t>应用ID</t>
  </si>
  <si>
    <t xml:space="preserve">trans_time     </t>
  </si>
  <si>
    <t>交易时间，订单状态变化时间</t>
  </si>
  <si>
    <t xml:space="preserve">status         </t>
  </si>
  <si>
    <t>状态，1 预扣,2 确认扣除,3 预扣解除,4 直接扣除成功,5 直接扣除失败,6 退款成功</t>
  </si>
  <si>
    <t xml:space="preserve">notice_url     </t>
  </si>
  <si>
    <t>通知URL，向CP通知支付结果时的URL</t>
  </si>
  <si>
    <t xml:space="preserve">ori_request    </t>
  </si>
  <si>
    <t>支付请求参数，CP支付参数的json字符串</t>
  </si>
  <si>
    <t xml:space="preserve">modify_time    </t>
  </si>
  <si>
    <t xml:space="preserve">pt_d           </t>
  </si>
  <si>
    <t xml:space="preserve">pt_h           </t>
  </si>
  <si>
    <t>小时分区</t>
  </si>
  <si>
    <t>ODS_HISPACE_GAME_USER_DM</t>
    <phoneticPr fontId="5" type="noConversion"/>
  </si>
  <si>
    <t>网游用户信息表</t>
    <phoneticPr fontId="5" type="noConversion"/>
  </si>
  <si>
    <t>ODS_HISPACE_USER_DM</t>
    <phoneticPr fontId="5" type="noConversion"/>
  </si>
  <si>
    <t>应用市场设备信息</t>
    <phoneticPr fontId="5" type="noConversion"/>
  </si>
  <si>
    <t xml:space="preserve">device_id           </t>
    <phoneticPr fontId="5" type="noConversion"/>
  </si>
  <si>
    <t xml:space="preserve">string </t>
  </si>
  <si>
    <t>设备ID</t>
    <phoneticPr fontId="5" type="noConversion"/>
  </si>
  <si>
    <t>device_id</t>
    <phoneticPr fontId="5" type="noConversion"/>
  </si>
  <si>
    <t>设备ID</t>
  </si>
  <si>
    <t xml:space="preserve">hispace_user_id     </t>
    <phoneticPr fontId="5" type="noConversion"/>
  </si>
  <si>
    <t>应用市场用户id</t>
    <phoneticPr fontId="5" type="noConversion"/>
  </si>
  <si>
    <t>hispace_user_id</t>
    <phoneticPr fontId="5" type="noConversion"/>
  </si>
  <si>
    <t>Logon_id</t>
  </si>
  <si>
    <t xml:space="preserve">terminal_type       </t>
    <phoneticPr fontId="5" type="noConversion"/>
  </si>
  <si>
    <t>归一化机型</t>
    <phoneticPr fontId="5" type="noConversion"/>
  </si>
  <si>
    <t>terminal_type</t>
    <phoneticPr fontId="5" type="noConversion"/>
  </si>
  <si>
    <t xml:space="preserve">device_type         </t>
    <phoneticPr fontId="5" type="noConversion"/>
  </si>
  <si>
    <t xml:space="preserve">int    </t>
  </si>
  <si>
    <t>device_type</t>
    <phoneticPr fontId="5" type="noConversion"/>
  </si>
  <si>
    <t>int</t>
  </si>
  <si>
    <t xml:space="preserve">gender              </t>
    <phoneticPr fontId="5" type="noConversion"/>
  </si>
  <si>
    <t>性别（0未知，1男，2女）</t>
    <phoneticPr fontId="5" type="noConversion"/>
  </si>
  <si>
    <t>gender</t>
    <phoneticPr fontId="5" type="noConversion"/>
  </si>
  <si>
    <t>性别，现在为默认值</t>
    <phoneticPr fontId="5" type="noConversion"/>
  </si>
  <si>
    <t xml:space="preserve">enabled             </t>
    <phoneticPr fontId="5" type="noConversion"/>
  </si>
  <si>
    <t>boolean</t>
  </si>
  <si>
    <t>enabled</t>
    <phoneticPr fontId="5" type="noConversion"/>
  </si>
  <si>
    <t xml:space="preserve">language_code       </t>
    <phoneticPr fontId="5" type="noConversion"/>
  </si>
  <si>
    <t>语言</t>
    <phoneticPr fontId="5" type="noConversion"/>
  </si>
  <si>
    <t>language_code</t>
    <phoneticPr fontId="5" type="noConversion"/>
  </si>
  <si>
    <t>语言</t>
  </si>
  <si>
    <t xml:space="preserve">create_time         </t>
    <phoneticPr fontId="5" type="noConversion"/>
  </si>
  <si>
    <t>第一次登陆时间</t>
    <phoneticPr fontId="5" type="noConversion"/>
  </si>
  <si>
    <t>create_time</t>
    <phoneticPr fontId="5" type="noConversion"/>
  </si>
  <si>
    <t>第一次登录时间</t>
    <phoneticPr fontId="5" type="noConversion"/>
  </si>
  <si>
    <t>register_biz_channel</t>
    <phoneticPr fontId="5" type="noConversion"/>
  </si>
  <si>
    <t>注册渠道号</t>
    <phoneticPr fontId="5" type="noConversion"/>
  </si>
  <si>
    <t>渠道号</t>
    <phoneticPr fontId="5" type="noConversion"/>
  </si>
  <si>
    <t xml:space="preserve">terminal_unified    </t>
    <phoneticPr fontId="5" type="noConversion"/>
  </si>
  <si>
    <t>原始机型</t>
    <phoneticPr fontId="5" type="noConversion"/>
  </si>
  <si>
    <t>terminal_unified</t>
    <phoneticPr fontId="5" type="noConversion"/>
  </si>
  <si>
    <t>原始机型</t>
  </si>
  <si>
    <t xml:space="preserve">pt_d                </t>
  </si>
  <si>
    <t>pt_d</t>
  </si>
  <si>
    <t>type</t>
    <phoneticPr fontId="4" type="noConversion"/>
  </si>
  <si>
    <t>类型</t>
    <phoneticPr fontId="4" type="noConversion"/>
  </si>
  <si>
    <t>id</t>
    <phoneticPr fontId="5" type="noConversion"/>
  </si>
  <si>
    <t>编号</t>
  </si>
  <si>
    <t>lang</t>
    <phoneticPr fontId="4" type="noConversion"/>
  </si>
  <si>
    <t>语言</t>
    <phoneticPr fontId="4" type="noConversion"/>
  </si>
  <si>
    <t>rootid</t>
  </si>
  <si>
    <t>根应用编号</t>
  </si>
  <si>
    <t>oper_score</t>
    <phoneticPr fontId="4" type="noConversion"/>
  </si>
  <si>
    <t>运营评分</t>
    <phoneticPr fontId="4" type="noConversion"/>
  </si>
  <si>
    <t>user_score</t>
    <phoneticPr fontId="4" type="noConversion"/>
  </si>
  <si>
    <t>用户评分</t>
    <phoneticPr fontId="4" type="noConversion"/>
  </si>
  <si>
    <t>service_id</t>
    <phoneticPr fontId="4" type="noConversion"/>
  </si>
  <si>
    <t>en_name</t>
    <phoneticPr fontId="4" type="noConversion"/>
  </si>
  <si>
    <t>App英文名称</t>
    <phoneticPr fontId="4" type="noConversion"/>
  </si>
  <si>
    <t>en_name</t>
  </si>
  <si>
    <t>应用英文名称</t>
  </si>
  <si>
    <t>create_time</t>
    <phoneticPr fontId="4" type="noConversion"/>
  </si>
  <si>
    <t>author</t>
  </si>
  <si>
    <t>应用作者</t>
  </si>
  <si>
    <t>hispace_app_id</t>
    <phoneticPr fontId="4" type="noConversion"/>
  </si>
  <si>
    <t>应用市场app唯一ID</t>
    <phoneticPr fontId="4" type="noConversion"/>
  </si>
  <si>
    <t>terminal_types</t>
    <phoneticPr fontId="4" type="noConversion"/>
  </si>
  <si>
    <t>kind_id</t>
  </si>
  <si>
    <t>应用类型  父分类</t>
  </si>
  <si>
    <t>ch_name</t>
    <phoneticPr fontId="4" type="noConversion"/>
  </si>
  <si>
    <t>App中文名称</t>
    <phoneticPr fontId="4" type="noConversion"/>
  </si>
  <si>
    <t>clientver</t>
  </si>
  <si>
    <t>客户端版本（升级后去掉）</t>
  </si>
  <si>
    <t>ch_name</t>
  </si>
  <si>
    <t>应用中文名称（升级添加）</t>
  </si>
  <si>
    <t>item_desc</t>
    <phoneticPr fontId="4" type="noConversion"/>
  </si>
  <si>
    <t>sus_screen</t>
  </si>
  <si>
    <t>支持屏幕</t>
  </si>
  <si>
    <t>price</t>
    <phoneticPr fontId="4" type="noConversion"/>
  </si>
  <si>
    <t>价格</t>
    <phoneticPr fontId="4" type="noConversion"/>
  </si>
  <si>
    <t>uptime</t>
  </si>
  <si>
    <t>上传时间</t>
  </si>
  <si>
    <t>price</t>
  </si>
  <si>
    <t>应用价格</t>
  </si>
  <si>
    <t>area</t>
    <phoneticPr fontId="4" type="noConversion"/>
  </si>
  <si>
    <t>区域</t>
    <phoneticPr fontId="4" type="noConversion"/>
  </si>
  <si>
    <t>enabled</t>
    <phoneticPr fontId="4" type="noConversion"/>
  </si>
  <si>
    <t>是否激活</t>
    <phoneticPr fontId="4" type="noConversion"/>
  </si>
  <si>
    <t>download_num</t>
  </si>
  <si>
    <t>下载次数</t>
  </si>
  <si>
    <t>dev_app_id</t>
    <phoneticPr fontId="4" type="noConversion"/>
  </si>
  <si>
    <t>应用ID</t>
    <phoneticPr fontId="4" type="noConversion"/>
  </si>
  <si>
    <t>app_id</t>
  </si>
  <si>
    <t>应用ID'',</t>
  </si>
  <si>
    <t>shelve_time</t>
    <phoneticPr fontId="4" type="noConversion"/>
  </si>
  <si>
    <t>上架时间</t>
    <phoneticPr fontId="4" type="noConversion"/>
  </si>
  <si>
    <t>off_shelve_time</t>
    <phoneticPr fontId="4" type="noConversion"/>
  </si>
  <si>
    <t>下架时间</t>
    <phoneticPr fontId="4" type="noConversion"/>
  </si>
  <si>
    <t>en_author</t>
  </si>
  <si>
    <t>英文作者</t>
  </si>
  <si>
    <t>package</t>
    <phoneticPr fontId="4" type="noConversion"/>
  </si>
  <si>
    <t>包</t>
    <phoneticPr fontId="4" type="noConversion"/>
  </si>
  <si>
    <t>en_price</t>
  </si>
  <si>
    <t>海外版的价格，单位（美元）</t>
  </si>
  <si>
    <t>packagename</t>
  </si>
  <si>
    <t>应用包名</t>
  </si>
  <si>
    <t>version</t>
    <phoneticPr fontId="4" type="noConversion"/>
  </si>
  <si>
    <t>版本</t>
    <phoneticPr fontId="4" type="noConversion"/>
  </si>
  <si>
    <t>sp_id</t>
  </si>
  <si>
    <t>sp账号Id</t>
  </si>
  <si>
    <t>versionnumber</t>
  </si>
  <si>
    <t>版本号</t>
  </si>
  <si>
    <t>size</t>
    <phoneticPr fontId="4" type="noConversion"/>
  </si>
  <si>
    <t>spapp_id</t>
  </si>
  <si>
    <t>应用Id</t>
  </si>
  <si>
    <t>developer_id</t>
    <phoneticPr fontId="4" type="noConversion"/>
  </si>
  <si>
    <t>开发者ID</t>
    <phoneticPr fontId="4" type="noConversion"/>
  </si>
  <si>
    <t>spapp_oid</t>
  </si>
  <si>
    <t>appoid</t>
  </si>
  <si>
    <t>uid</t>
  </si>
  <si>
    <t>开发者ID</t>
  </si>
  <si>
    <t>crawlsource</t>
    <phoneticPr fontId="4" type="noConversion"/>
  </si>
  <si>
    <t>抓包来源</t>
    <phoneticPr fontId="4" type="noConversion"/>
  </si>
  <si>
    <t>is_batch</t>
  </si>
  <si>
    <t>是否是批量上传的应用，1是；0否，默认0''</t>
  </si>
  <si>
    <t>version_code</t>
    <phoneticPr fontId="4" type="noConversion"/>
  </si>
  <si>
    <t>版本号</t>
    <phoneticPr fontId="4" type="noConversion"/>
  </si>
  <si>
    <t>root_ids</t>
    <phoneticPr fontId="5" type="noConversion"/>
  </si>
  <si>
    <t>属于哪种类型，2为游戏，13软件，用逗号隔开'',</t>
    <phoneticPr fontId="5" type="noConversion"/>
  </si>
  <si>
    <t>source</t>
    <phoneticPr fontId="4" type="noConversion"/>
  </si>
  <si>
    <t>来源</t>
    <phoneticPr fontId="4" type="noConversion"/>
  </si>
  <si>
    <t>child_id</t>
  </si>
  <si>
    <t>子类型ID，每个子ID之间用逗号隔开</t>
  </si>
  <si>
    <t>crtid</t>
  </si>
  <si>
    <t>应用来源</t>
  </si>
  <si>
    <t>state</t>
    <phoneticPr fontId="4" type="noConversion"/>
  </si>
  <si>
    <t>状态</t>
    <phoneticPr fontId="4" type="noConversion"/>
  </si>
  <si>
    <t>sendmail_state</t>
  </si>
  <si>
    <t>是否已经发送了邮件，应用通过审核、升级成功、审核不通过均向用户发邮件'',</t>
  </si>
  <si>
    <t>state</t>
  </si>
  <si>
    <t>状态，(-999) 原始发布的,(-998)进入初审数据池,（－997）初审失败,（－996）初审成功,（－2）应用自动下架,（－1）验证不通过,（0） 草稿 即上架失败,(1) 下架,（51）上架申请中 －－－app那边请求时更改,（52）上架待审核 53,（101）上架 即在架   105,（102）下架申请 ,（103）下架待审核 104,（-995)升级原始的,（－994）进入升级审核数据池,(-993)升级初审失败,(-992)升级初审成功,（－991）升级申请中-----app那边请求时更改, (999)修改后原'',</t>
    <phoneticPr fontId="5" type="noConversion"/>
  </si>
  <si>
    <t>appstate</t>
    <phoneticPr fontId="4" type="noConversion"/>
  </si>
  <si>
    <t>状态说明</t>
    <phoneticPr fontId="4" type="noConversion"/>
  </si>
  <si>
    <t>app_scan</t>
  </si>
  <si>
    <t>应用浏览次数</t>
  </si>
  <si>
    <t>dev_id</t>
    <phoneticPr fontId="4" type="noConversion"/>
  </si>
  <si>
    <t>app_down</t>
  </si>
  <si>
    <t>应用下载次数</t>
  </si>
  <si>
    <t>applevel</t>
    <phoneticPr fontId="4" type="noConversion"/>
  </si>
  <si>
    <t>应用级别</t>
    <phoneticPr fontId="4" type="noConversion"/>
  </si>
  <si>
    <t>cp_names</t>
  </si>
  <si>
    <t>CP账号名</t>
  </si>
  <si>
    <t>upload_time</t>
    <phoneticPr fontId="4" type="noConversion"/>
  </si>
  <si>
    <t>上传时间</t>
    <phoneticPr fontId="4" type="noConversion"/>
  </si>
  <si>
    <t>cp_pase</t>
  </si>
  <si>
    <t>CP审核是否通过</t>
  </si>
  <si>
    <t>last_uptime</t>
  </si>
  <si>
    <t>最后上传时间</t>
  </si>
  <si>
    <t>virus_flag</t>
    <phoneticPr fontId="4" type="noConversion"/>
  </si>
  <si>
    <t>是否有病毒</t>
    <phoneticPr fontId="4" type="noConversion"/>
  </si>
  <si>
    <t>special_id</t>
  </si>
  <si>
    <t>is_active</t>
    <phoneticPr fontId="4" type="noConversion"/>
  </si>
  <si>
    <t>his_specialid</t>
  </si>
  <si>
    <t>是否是上架应用转开发者大赛应用，是标记同时也是时间，如果大于0，则为上架应用转开发者大赛应用，数值表示转换的时间'',</t>
  </si>
  <si>
    <t>iscertified</t>
    <phoneticPr fontId="4" type="noConversion"/>
  </si>
  <si>
    <t>是否可信</t>
    <phoneticPr fontId="4" type="noConversion"/>
  </si>
  <si>
    <t>is_pad</t>
  </si>
  <si>
    <t>是否为pad应用</t>
  </si>
  <si>
    <t>stars</t>
    <phoneticPr fontId="4" type="noConversion"/>
  </si>
  <si>
    <t>星级</t>
    <phoneticPr fontId="4" type="noConversion"/>
  </si>
  <si>
    <t>appsign</t>
    <phoneticPr fontId="4" type="noConversion"/>
  </si>
  <si>
    <t>应用签名串</t>
    <phoneticPr fontId="4" type="noConversion"/>
  </si>
  <si>
    <t>pt_d</t>
    <phoneticPr fontId="4" type="noConversion"/>
  </si>
  <si>
    <t>天分区</t>
    <phoneticPr fontId="4" type="noConversion"/>
  </si>
  <si>
    <t>advfree</t>
  </si>
  <si>
    <t>广告收费 1 ：收费 0：不收费 默认为：0''</t>
  </si>
  <si>
    <t>appinnerfree</t>
  </si>
  <si>
    <t>应用内收费 1 ：收费 0：不收费 默认为：0''</t>
  </si>
  <si>
    <t>withad</t>
  </si>
  <si>
    <t>是否有广告</t>
  </si>
  <si>
    <t>ishorishutpic</t>
  </si>
  <si>
    <t>是否横竖屏，0竖屏，1横屏'',</t>
  </si>
  <si>
    <t>first_apply_id</t>
  </si>
  <si>
    <t>应用类型三级子类型（单选）'',</t>
  </si>
  <si>
    <t>grandchild_type</t>
  </si>
  <si>
    <t>应用子类型</t>
  </si>
  <si>
    <t>workorder_id</t>
  </si>
  <si>
    <t>工单ID</t>
  </si>
  <si>
    <t>publish2hispace</t>
  </si>
  <si>
    <t>是否发布到智慧云  0：否    1：是'',</t>
  </si>
  <si>
    <t>appaudit_state</t>
  </si>
  <si>
    <t>''应用在联盟的审核状态（与大工单状态一致）'',</t>
  </si>
  <si>
    <t>from_dev</t>
    <phoneticPr fontId="5" type="noConversion"/>
  </si>
  <si>
    <t>是否来自开发者社区  0、来自开放联盟 1、来自开发者社区'',</t>
    <phoneticPr fontId="5" type="noConversion"/>
  </si>
  <si>
    <t>hispaceautodown</t>
  </si>
  <si>
    <t>允许智汇云自动从该页面抓取最新版本 0否   1是'',</t>
  </si>
  <si>
    <t>multirightflag</t>
  </si>
  <si>
    <t>多权益开通标记，每个位标识对应服务的开通情况</t>
  </si>
  <si>
    <t>maxid</t>
  </si>
  <si>
    <t>表示同一个app中最新的一条修改记录</t>
  </si>
  <si>
    <t>分区</t>
  </si>
  <si>
    <t>语言</t>
    <phoneticPr fontId="4" type="noConversion"/>
  </si>
  <si>
    <t>服务器编号</t>
    <phoneticPr fontId="4" type="noConversion"/>
  </si>
  <si>
    <t>S</t>
    <phoneticPr fontId="4" type="noConversion"/>
  </si>
  <si>
    <t>激活标志</t>
    <phoneticPr fontId="4" type="noConversion"/>
  </si>
  <si>
    <t>包名称</t>
    <phoneticPr fontId="4" type="noConversion"/>
  </si>
  <si>
    <t>版本号</t>
    <phoneticPr fontId="4" type="noConversion"/>
  </si>
  <si>
    <t>S</t>
    <phoneticPr fontId="4" type="noConversion"/>
  </si>
  <si>
    <t>1：草稿
2:待审核
3:审核不通过
4：上架
5：下架</t>
    <phoneticPr fontId="4" type="noConversion"/>
  </si>
  <si>
    <t>来源类型代码？</t>
    <phoneticPr fontId="4" type="noConversion"/>
  </si>
  <si>
    <t>N</t>
    <phoneticPr fontId="4" type="noConversion"/>
  </si>
  <si>
    <t>ODS_HISPACE_APP_INFO_DM</t>
    <phoneticPr fontId="4" type="noConversion"/>
  </si>
  <si>
    <t>ODS_DEV_APP_INFO_DM</t>
    <phoneticPr fontId="4" type="noConversion"/>
  </si>
  <si>
    <t>是否在升级中，1 没有  3升级中 5 升级失败</t>
    <phoneticPr fontId="4" type="noConversion"/>
  </si>
  <si>
    <t>update_state</t>
    <phoneticPr fontId="4" type="noConversion"/>
  </si>
  <si>
    <t>是否是开发者大赛应用，1是开发者大赛应用，0否''</t>
    <phoneticPr fontId="4" type="noConversion"/>
  </si>
  <si>
    <t>该字段数据取值为：主题个性、休闲益智、体育竞技、便携生活、出行导航、动作射击、医疗健康、学习办公、实用工具、影音娱乐、拍摄美化、新闻阅读、棋牌天地、社交通讯、经营策略、角色扮演、财务比价、金融理财。即为应用市场APP前台分类下的各个分类标签。
该字段全表去重之后有364种取值：休闲游戏，体育射击，模拟游戏；动作冒险，游戏等
0条记录该字段为空</t>
    <phoneticPr fontId="4" type="noConversion"/>
  </si>
  <si>
    <t>取值为：中国大陆、台湾、韩国、美国等
授权区域，应用支持的国家</t>
    <phoneticPr fontId="4" type="noConversion"/>
  </si>
  <si>
    <t>取值为：P6，H30等</t>
    <phoneticPr fontId="4" type="noConversion"/>
  </si>
  <si>
    <t>取值为：false（93832138条记录）/true（29221771条记录）
null   3896条记录</t>
    <phoneticPr fontId="4" type="noConversion"/>
  </si>
  <si>
    <t>package</t>
    <phoneticPr fontId="4" type="noConversion"/>
  </si>
  <si>
    <t>developer_id</t>
    <phoneticPr fontId="4" type="noConversion"/>
  </si>
  <si>
    <t>113410904条记录为NULL</t>
    <phoneticPr fontId="4" type="noConversion"/>
  </si>
  <si>
    <t>1430256条记录为NULL</t>
    <phoneticPr fontId="4" type="noConversion"/>
  </si>
  <si>
    <t>一条记录为空</t>
    <phoneticPr fontId="4" type="noConversion"/>
  </si>
  <si>
    <t>source</t>
    <phoneticPr fontId="4" type="noConversion"/>
  </si>
  <si>
    <t>20160810 取值与状态一致
67965085条记录为NULL</t>
    <phoneticPr fontId="4" type="noConversion"/>
  </si>
  <si>
    <t>95527331条记录为null
20160810有去重后186条记录能够关联上ODS_UP_USER_INFO_DM表</t>
    <phoneticPr fontId="4" type="noConversion"/>
  </si>
  <si>
    <t xml:space="preserve">取值为：0，1，（一条记录取值为3747005）
95527362条记录为NULL
</t>
    <phoneticPr fontId="4" type="noConversion"/>
  </si>
  <si>
    <t>hispace_app_id能够关联上行应用APP信息表。
标签内容例如：酒店住宿，MOBA，赛车，篮球等
将APP分类到二级标签下</t>
    <phoneticPr fontId="5" type="noConversion"/>
  </si>
  <si>
    <t>取值为：0 ,1,2
95527392条记录为NULL</t>
    <phoneticPr fontId="4" type="noConversion"/>
  </si>
  <si>
    <t>游戏券所有信息</t>
    <phoneticPr fontId="5" type="noConversion"/>
  </si>
  <si>
    <t>游戏券用户信息</t>
    <phoneticPr fontId="5" type="noConversion"/>
  </si>
  <si>
    <t>Q:该表是否为游戏券订单信息？
A:订单。流水单号信息
Q1:该表的应用场景？
A:暂无需求使用</t>
    <phoneticPr fontId="5" type="noConversion"/>
  </si>
  <si>
    <t>Q:该表是否为游戏券订单信息？
A:用户用游戏券的流水信息
Q1:该表的应用场景？
A:暂无需求使用</t>
    <phoneticPr fontId="5" type="noConversion"/>
  </si>
  <si>
    <t>记录了游戏券消费应用内商品的订单信息：内部订单号，外部订单号，订单的商户信息，订单状态信息，会员号等
用户消费游戏券的订单，游戏券是不需要现金支付的，都是送的，比如充值，活动等。用已有的游戏券购买道具，消费记录记录在这张表中。
2016年8月10日417602条记录</t>
    <phoneticPr fontId="5" type="noConversion"/>
  </si>
  <si>
    <t>用现金购买道具，消费记录在这张表中。
记录了现金订单的支付方式、金额、渠道、appid等信息</t>
    <phoneticPr fontId="5" type="noConversion"/>
  </si>
  <si>
    <t>ODS_GAME_COUPON_TRADE_ORDER_INFO_HM</t>
    <phoneticPr fontId="5" type="noConversion"/>
  </si>
  <si>
    <t>ODS_GAME_COUPON_TRADE_ORDER_INFO_HM</t>
    <phoneticPr fontId="4" type="noConversion"/>
  </si>
  <si>
    <t>Y</t>
    <phoneticPr fontId="5" type="noConversion"/>
  </si>
  <si>
    <t>S</t>
    <phoneticPr fontId="5" type="noConversion"/>
  </si>
  <si>
    <t>Q：DEVICE_ID除了记录了IMEI号还有什么信息？</t>
    <phoneticPr fontId="5" type="noConversion"/>
  </si>
  <si>
    <t>Q：DEVICE_ID除了记录了IMEI号还有什么信息？</t>
    <phoneticPr fontId="5" type="noConversion"/>
  </si>
  <si>
    <t>Q：非15位的IMEI号是什么号？
A：加密数据</t>
    <phoneticPr fontId="5" type="noConversion"/>
  </si>
  <si>
    <t>表中记录了应用的安装时间，渠道（通过wifi/4G/2G/3G)，是否为应用更新，应用安装包名称等信息，安装的状态
日分区表，无物理主键
20160810有19590378条记录
逻辑主键：imei+pkgname</t>
    <phoneticPr fontId="5" type="noConversion"/>
  </si>
  <si>
    <t>S</t>
    <phoneticPr fontId="4" type="noConversion"/>
  </si>
  <si>
    <t>取值为加密数据</t>
    <phoneticPr fontId="4" type="noConversion"/>
  </si>
  <si>
    <t>取值为：10.0,14.0,16.0  等
3572870 条记录为NULL
20160810 有0条为NULL
该字段已无使用（张燕）</t>
    <phoneticPr fontId="4" type="noConversion"/>
  </si>
  <si>
    <t>该字段已无使用（张燕）</t>
    <phoneticPr fontId="4" type="noConversion"/>
  </si>
  <si>
    <t>字段取值为：4  123055904条记录
         null 1901 条记录
取值4为智慧云</t>
    <phoneticPr fontId="4" type="noConversion"/>
  </si>
  <si>
    <t>记录的创建时间（张燕）</t>
    <phoneticPr fontId="4" type="noConversion"/>
  </si>
  <si>
    <t>Q：记录的创建时间是否能判断同一个HISPACE_APP_ID下的最新记录？
A：</t>
    <phoneticPr fontId="4" type="noConversion"/>
  </si>
  <si>
    <t>Q：为什么会有激活信息？(什么情况下APP会激活？）
A:</t>
    <phoneticPr fontId="4" type="noConversion"/>
  </si>
  <si>
    <t>取值为：com.weatherbox;com.wctx.wctx;等
包名称，同一个APP，会有不同的包（张燕）</t>
    <phoneticPr fontId="4" type="noConversion"/>
  </si>
  <si>
    <t xml:space="preserve">字段有取值存在加密情况、纯数字
NULL（8089806条记录）
20160810数据与DEV_ID 一致
加密数据为垃圾数据（张燕）
</t>
    <phoneticPr fontId="4" type="noConversion"/>
  </si>
  <si>
    <t>Q：该字段与DEVELOPER_ID区别？
A：以这个为准（张燕）</t>
    <phoneticPr fontId="4" type="noConversion"/>
  </si>
  <si>
    <t>APP的上传时间</t>
    <phoneticPr fontId="4" type="noConversion"/>
  </si>
  <si>
    <t>Q:取值含义？
A
Q1:该字段是否准确?(大量为空)</t>
    <phoneticPr fontId="4" type="noConversion"/>
  </si>
  <si>
    <t>Q:取值含义？
Q1:与enabled 字段的区别？含义是否一致？以哪个字段为准？</t>
    <phoneticPr fontId="4" type="noConversion"/>
  </si>
  <si>
    <t>Q1：字段业务含义？是否为APP支持的机型？
A：
Q2：字段是否准确？
A:</t>
    <phoneticPr fontId="4" type="noConversion"/>
  </si>
  <si>
    <t>Q：字段是否准确？
A</t>
    <phoneticPr fontId="4" type="noConversion"/>
  </si>
  <si>
    <t xml:space="preserve">
Q1：该字段是否准确？关联开发者信息是否能引用这个字段？</t>
    <phoneticPr fontId="4" type="noConversion"/>
  </si>
  <si>
    <t>Q:取值含义？</t>
    <phoneticPr fontId="4" type="noConversion"/>
  </si>
  <si>
    <t>Q:取值含义？
A：
Q1：大量取值为空，该字段是否能作为APP的状态判定条件？</t>
    <phoneticPr fontId="4" type="noConversion"/>
  </si>
  <si>
    <t>Q：该字段取值含义是否与状态相同？具体含义是？
A：</t>
    <phoneticPr fontId="4" type="noConversion"/>
  </si>
  <si>
    <t>Q:字段是否实时更新？（是否准确）</t>
    <phoneticPr fontId="4" type="noConversion"/>
  </si>
  <si>
    <t>Q：该字段为终端的一些属性信息的编码+@IMEI号的规则存储，非华为机型怎么根据编码判断终端属性信息？（编码的含义）</t>
    <phoneticPr fontId="4" type="noConversion"/>
  </si>
  <si>
    <t xml:space="preserve">Q：该字段是否全为IMEI号？（除了IMEI还有什么号？）
</t>
    <phoneticPr fontId="4" type="noConversion"/>
  </si>
  <si>
    <t>取值为数字
160919条记录为空
安装包的大小（张燕）</t>
    <phoneticPr fontId="4" type="noConversion"/>
  </si>
  <si>
    <t>取值为0 ,
322条记录为NULL</t>
    <phoneticPr fontId="4" type="noConversion"/>
  </si>
  <si>
    <t>322条记录为0，其余为-1
现在为默认值</t>
    <phoneticPr fontId="4" type="noConversion"/>
  </si>
  <si>
    <t>322条记录为1，其余取值为空</t>
    <phoneticPr fontId="4" type="noConversion"/>
  </si>
  <si>
    <t>Q：取值为1的含义？</t>
    <phoneticPr fontId="4" type="noConversion"/>
  </si>
  <si>
    <t>取值为0</t>
    <phoneticPr fontId="4" type="noConversion"/>
  </si>
  <si>
    <t>（0未知，1男，2女）
取值均为-1</t>
    <phoneticPr fontId="4" type="noConversion"/>
  </si>
  <si>
    <t>产品类型</t>
    <phoneticPr fontId="4" type="noConversion"/>
  </si>
  <si>
    <t>应用市场产品历史</t>
    <phoneticPr fontId="4" type="noConversion"/>
  </si>
  <si>
    <t>产品使用机型</t>
    <phoneticPr fontId="4" type="noConversion"/>
  </si>
  <si>
    <t>产品描述</t>
    <phoneticPr fontId="4" type="noConversion"/>
  </si>
  <si>
    <t>产品英文名称</t>
    <phoneticPr fontId="4" type="noConversion"/>
  </si>
  <si>
    <t>产品中文名称</t>
    <phoneticPr fontId="4" type="noConversion"/>
  </si>
  <si>
    <t>产品价格</t>
    <phoneticPr fontId="4" type="noConversion"/>
  </si>
  <si>
    <t>产品授权区域</t>
    <phoneticPr fontId="4" type="noConversion"/>
  </si>
  <si>
    <t>S</t>
    <phoneticPr fontId="4" type="noConversion"/>
  </si>
  <si>
    <t>开发者产品编号</t>
    <phoneticPr fontId="4" type="noConversion"/>
  </si>
  <si>
    <t>版本的代码例如：5，50，501，502
与版本含义一致，用来区分最新版本</t>
    <phoneticPr fontId="4" type="noConversion"/>
  </si>
  <si>
    <t>S</t>
    <phoneticPr fontId="4" type="noConversion"/>
  </si>
  <si>
    <t>S</t>
    <phoneticPr fontId="4" type="noConversion"/>
  </si>
  <si>
    <t>Q:取值含义？
A：
Q1：取值是否准确？
A：
Q2：应用级别的业务含义是？
A</t>
    <phoneticPr fontId="4" type="noConversion"/>
  </si>
  <si>
    <t>Y</t>
    <phoneticPr fontId="4" type="noConversion"/>
  </si>
  <si>
    <t>0不可信，1可信
103181452条记录为NULL
取值为：
20033601 （30)
9999999991 （1）
0 (3499146)
1 (16353778)
2 (146)
3 (5944)
4 (16213)
2013-09-30 （1）</t>
    <phoneticPr fontId="4" type="noConversion"/>
  </si>
  <si>
    <t>1050efom,106029e1
103181482条记录为null</t>
    <phoneticPr fontId="4" type="noConversion"/>
  </si>
  <si>
    <t>Q:字段应用场景？业务含义？
A：
Q1：是否有码值对应？（含义）</t>
    <phoneticPr fontId="4" type="noConversion"/>
  </si>
  <si>
    <t>格式为如22001112J11100000000@000001242888624，固件+屏幕+机型+区域+语言值 是否支持主题+客户端版本+接口版本@+手机串号 属性相应的占用位置说明1、2、3-4、5-6、7、8、9-10、11、12-13,、14-20@、@后面的全属于imei号数据（加密）； 说明：固件、屏幕、机型、区域、语言、是否支持主题、客户端版本、接口版本、运营商、带扩展字段、手机串号 这些属性有规则的组成的一个有序的字符串，通过编码可解析出这些属性对应的值、通过这些属性也可以生成对应的编码，属性中的值在编码中不匹配的情况下会使用默认值来填充占位。
20160816 有59979 条记录为NULL
有拼接imei号为Null或为A0000059AAA411(14位）</t>
    <phoneticPr fontId="4" type="noConversion"/>
  </si>
  <si>
    <t>ODS_HISPACE_GIFT_PUSH_DM</t>
    <phoneticPr fontId="5" type="noConversion"/>
  </si>
  <si>
    <t>ods_hispace_gift_push_dm</t>
    <phoneticPr fontId="4" type="noConversion"/>
  </si>
  <si>
    <t xml:space="preserve">0表示激活Push 
</t>
    <phoneticPr fontId="4" type="noConversion"/>
  </si>
  <si>
    <t>101为上架
取值为：-3，-2,-1,2，0，1，42，52，53，55,62，91,92,93,101，103,105,2517426
67965056条记录为null
应用状态：0上架审核不通过(草稿，可以修改)，1表示下架审核通过（下架，可以修改），-2表示自动下架(可以修改)，52表示上架待审核，53表示上架审核中，101表示申请上架审核通过，102表示下架待分配审核组，103表示下架待审核，104表示下架审核中，105表示下架审核不通过，100以上的状态值表示对应状态冻结。冻结（90到100）</t>
    <phoneticPr fontId="4" type="noConversion"/>
  </si>
  <si>
    <t>取值为：0，1，2，3，4，5,25
39623593条记录为NULL
应用来源（0:SP，1:开发者社区，2:开发者大赛应用，3:开放联盟，4：预装应用，5：拓展应用）</t>
    <phoneticPr fontId="4" type="noConversion"/>
  </si>
  <si>
    <t xml:space="preserve">开始下载时间
</t>
    <phoneticPr fontId="4" type="noConversion"/>
  </si>
  <si>
    <t>下载完成时间</t>
    <phoneticPr fontId="4" type="noConversion"/>
  </si>
  <si>
    <t>文件大小</t>
    <phoneticPr fontId="4" type="noConversion"/>
  </si>
  <si>
    <t>是否中断</t>
    <phoneticPr fontId="4" type="noConversion"/>
  </si>
  <si>
    <t>网络类型</t>
    <phoneticPr fontId="4" type="noConversion"/>
  </si>
  <si>
    <t>trace</t>
    <phoneticPr fontId="4" type="noConversion"/>
  </si>
  <si>
    <t>dlType</t>
    <phoneticPr fontId="4" type="noConversion"/>
  </si>
  <si>
    <t>cno</t>
    <phoneticPr fontId="4" type="noConversion"/>
  </si>
  <si>
    <t xml:space="preserve">字段中取值为：70，71，72，
servicetype:0;isshake:0;s:1470814979421
servicetype:0;isshake:0;s:1470814979412
servicetype:0;isshake:0;s:1470814979498
等
操作类型。0为登录，1-10为浏览应用详情，11下载完成，12下载异常，41添加收藏成功，42 添加收藏失败，46 删除收藏成功，47 删除收藏失败，51支付成功，52支付失败，53push跳转，61榜单应用展示，62游戏浮标展示，63游戏浮标点击，64客户端上报的愿望单列表，65愿望单列表请求
</t>
    <phoneticPr fontId="4" type="noConversion"/>
  </si>
  <si>
    <t>1为WLAN，2为2G,3为3G，4为4G，-1和0为未知</t>
    <phoneticPr fontId="4" type="noConversion"/>
  </si>
  <si>
    <t>包含search为搜索，包含HiAd为广告，renew为更新，autolist为榜单自动化算法，intervene为人工干预</t>
    <phoneticPr fontId="4" type="noConversion"/>
  </si>
  <si>
    <r>
      <t xml:space="preserve">记录了APP的静态信息，游戏中心与华为应用市场检索同一条APP，为同一条信息。第三方抓包、华为自行研发、开发者联盟开发的APP通过华为CMS审核后，上架后的、下架的APP信息都在这张表中。
在操作日志表中通过HISPACE_APP_ID（区分app版本）关联取这个版本下的APP信息。
S开头 的是抓包过来的
C 开头的开发者联盟 
表中记录的信息为每天增量。（新增或者修改）
</t>
    </r>
    <r>
      <rPr>
        <sz val="10"/>
        <color rgb="FFFF0000"/>
        <rFont val="宋体"/>
        <family val="3"/>
        <charset val="134"/>
      </rPr>
      <t>如果是更新的数据，则在当前天增加一条记录。</t>
    </r>
    <r>
      <rPr>
        <sz val="10"/>
        <color theme="1"/>
        <rFont val="宋体"/>
        <family val="3"/>
        <charset val="134"/>
      </rPr>
      <t xml:space="preserve">
取全量数据，以HISPACE_APP_ID为准，其他属性信息取最大值，如果有属性信息发生变化，则删除原有记录，即：更新的时候会做一下处理，保证hispace_app_id是唯一的。
开发者联盟ODS_DEV_APP_UP_DM 表关联，先判断开发者联盟APP_ID是在100万到200之间，则ID减去100万再拼上C，与应用APP信息表关联，如果大于200万则直接拼上C关联。
dev_app_id 都是以C+数字或者SC+数字格式
HISPACE_APP_ID 为32位字母+数字的格式
日分区表，无物理主键，无代理键
整表123031176条记录，hispace_app_id去重后，2520271条记录，
8月10日数据量为：4793条记录，hispace_app_id去重之后4720条记录</t>
    </r>
    <phoneticPr fontId="5" type="noConversion"/>
  </si>
  <si>
    <t xml:space="preserve">Q：表中应用的分类（type)与应用标签的关系？
Q1：开发者联盟应用上传至应用市场APP的分类是怎么记录的？
Q2：什么样的数据DEV_APP_ID前拼接SC？
（张燕）A：S开头 的是抓包过来的
C 开头的开发者联盟 
</t>
    <phoneticPr fontId="5" type="noConversion"/>
  </si>
  <si>
    <t xml:space="preserve">取值为：-1，0，1，2,4
105774164条记录为NULL
2 是客户端（级别最高）
1 只能在搜索显示
0 只能更新
-1 屏蔽
</t>
    <phoneticPr fontId="4" type="noConversion"/>
  </si>
  <si>
    <t>低</t>
    <phoneticPr fontId="5" type="noConversion"/>
  </si>
  <si>
    <t>低</t>
    <phoneticPr fontId="5" type="noConversion"/>
  </si>
  <si>
    <t>ODS_HISPACE_OPER_LOG_BRUSHBAK_DM</t>
    <phoneticPr fontId="5" type="noConversion"/>
  </si>
  <si>
    <t>废弃</t>
    <phoneticPr fontId="5" type="noConversion"/>
  </si>
  <si>
    <t>废弃</t>
    <phoneticPr fontId="5" type="noConversion"/>
  </si>
  <si>
    <t>废弃</t>
  </si>
  <si>
    <t>高</t>
  </si>
  <si>
    <t>无</t>
  </si>
  <si>
    <t>低</t>
  </si>
  <si>
    <t>极高</t>
  </si>
  <si>
    <t>应用市场</t>
    <phoneticPr fontId="5" type="noConversion"/>
  </si>
  <si>
    <t>HISPACE</t>
    <phoneticPr fontId="5" type="noConversion"/>
  </si>
  <si>
    <t>LLB</t>
    <phoneticPr fontId="5" type="noConversion"/>
  </si>
  <si>
    <t>LLB</t>
    <phoneticPr fontId="5" type="noConversion"/>
  </si>
  <si>
    <t>LLB</t>
    <phoneticPr fontId="5" type="noConversion"/>
  </si>
  <si>
    <t>N</t>
    <phoneticPr fontId="5" type="noConversion"/>
  </si>
  <si>
    <t>S</t>
    <phoneticPr fontId="5" type="noConversion"/>
  </si>
  <si>
    <t>码表</t>
    <phoneticPr fontId="5" type="noConversion"/>
  </si>
  <si>
    <t xml:space="preserve">生产环境20160810 有448条记录
数据字典中无记录
操作系统类型 1为android
</t>
    <phoneticPr fontId="5" type="noConversion"/>
  </si>
  <si>
    <t>该表为在第三方应用市场抓取的应用包信息
表中APKPACKAGE 去重之后889条记录能够关联上package去重后的APP信息表
表已废除（张燕）
20160810 有10356条记录</t>
    <phoneticPr fontId="5" type="noConversion"/>
  </si>
  <si>
    <t>记录了APP_ID ，标签内容，开始结束时间等信息
为应用市场APP左上角的标识。
标签内容为：有奖，首发，礼包，官方，公测，内测，推荐，热门，特权等.   开始时间结束时间的作用为标签的有效时间
日分区表，无物理主键
APP_ID 去重后，有615条记录能够关联上dev_app_id去重后的应用APP信息表
表中20160810有82536条记录</t>
    <phoneticPr fontId="5" type="noConversion"/>
  </si>
  <si>
    <t>分类ID为 两到三位的数字，标签为：休闲、益智、捕鱼、音乐、解密等，为应用市场，分类下，休闲益智中的标签信息
日分区表，无物理主键
20160810有19条记录</t>
    <phoneticPr fontId="5" type="noConversion"/>
  </si>
  <si>
    <t>Q：是否标记了应用的分类？
分类的关系是？</t>
    <phoneticPr fontId="5" type="noConversion"/>
  </si>
  <si>
    <r>
      <rPr>
        <sz val="10"/>
        <color rgb="FFFF0000"/>
        <rFont val="宋体"/>
        <family val="3"/>
        <charset val="134"/>
      </rPr>
      <t>大字段日志信息</t>
    </r>
    <r>
      <rPr>
        <sz val="10"/>
        <color theme="1"/>
        <rFont val="宋体"/>
        <family val="3"/>
        <charset val="134"/>
      </rPr>
      <t xml:space="preserve">
信息记录了IP/ Hispace_app_id /包名 等信息
能够关联上APP信息表
日分区表，时分区，无物理主键
20160810 有427386272条记录</t>
    </r>
    <phoneticPr fontId="5" type="noConversion"/>
  </si>
  <si>
    <t>记录了LIST_ID和INFO信息
日分区表，时分区，类型分区，无物理主键
逻辑主键：list_id</t>
    <phoneticPr fontId="5" type="noConversion"/>
  </si>
  <si>
    <t>Q:该表的应用场景？
A：</t>
    <phoneticPr fontId="5" type="noConversion"/>
  </si>
  <si>
    <t>Q:IMEI号是否为加密？
A：无解密操作</t>
    <phoneticPr fontId="5" type="noConversion"/>
  </si>
  <si>
    <r>
      <t xml:space="preserve">记录了设备的IMEI号+账号，回复的时间及评论内容
</t>
    </r>
    <r>
      <rPr>
        <sz val="10"/>
        <color rgb="FFFF0000"/>
        <rFont val="宋体"/>
        <family val="3"/>
        <charset val="134"/>
      </rPr>
      <t>IMEI 号非15位数字，为32位字母+数字混合</t>
    </r>
    <r>
      <rPr>
        <sz val="10"/>
        <color theme="1"/>
        <rFont val="宋体"/>
        <family val="3"/>
        <charset val="134"/>
      </rPr>
      <t xml:space="preserve">
:账户信息能够关联上up_user表
日分区表，无物理主键
 20160810有4561条记录
逻辑主键：imei+accountid</t>
    </r>
    <phoneticPr fontId="5" type="noConversion"/>
  </si>
  <si>
    <t>记录了用户信息编码，渠道号，网络连接类型，访问来源
通过HISPACE_APP_ID 能够关联APP信息表
通过logon_id 能够关联设备信息表
日分区表，小时分区，无物理主键
20160810有 3016908610 条记录
每小时推送一次，每次推送为往前3小时的日志，如10点推送7点的日志</t>
    <phoneticPr fontId="5" type="noConversion"/>
  </si>
  <si>
    <t>手机网页端操作日志
MW=mobile web 手机网页
content 大本文字段
20160810 有14553991条记录
日分区表，无物理主键
每天一次 0:40</t>
    <phoneticPr fontId="5" type="noConversion"/>
  </si>
  <si>
    <t>Q：是否能够关联开发者联盟？
Q：是否存在记录活动，奖品的静态信息表？</t>
    <phoneticPr fontId="5" type="noConversion"/>
  </si>
  <si>
    <t>记录了hcrid 和设备ID信息
表中设备信息均为加密数据
20160810 有24843713条记录
日分区表，无物理主键</t>
    <phoneticPr fontId="5" type="noConversion"/>
  </si>
  <si>
    <t xml:space="preserve">Q1：HCRID的含义？
</t>
    <phoneticPr fontId="5" type="noConversion"/>
  </si>
  <si>
    <r>
      <t xml:space="preserve">Q：验证数据，能否关联开发者联盟PUSH表？
A：张燕反馈废弃了（还需确认）
</t>
    </r>
    <r>
      <rPr>
        <sz val="10"/>
        <color rgb="FFFF0000"/>
        <rFont val="宋体"/>
        <family val="3"/>
        <charset val="134"/>
      </rPr>
      <t>Q2:非15位imei号为什么信息？</t>
    </r>
    <phoneticPr fontId="5" type="noConversion"/>
  </si>
  <si>
    <t>应用市场</t>
    <phoneticPr fontId="5" type="noConversion"/>
  </si>
  <si>
    <t>废弃</t>
    <phoneticPr fontId="5" type="noConversion"/>
  </si>
  <si>
    <t>S</t>
    <phoneticPr fontId="5" type="noConversion"/>
  </si>
  <si>
    <t>云服务</t>
    <phoneticPr fontId="5" type="noConversion"/>
  </si>
  <si>
    <t>手机网页端操作的解析表
数据字典中无记录</t>
    <phoneticPr fontId="5" type="noConversion"/>
  </si>
  <si>
    <t>姜侠</t>
    <phoneticPr fontId="5" type="noConversion"/>
  </si>
  <si>
    <t>MW日志解析日志文件</t>
    <phoneticPr fontId="5" type="noConversion"/>
  </si>
  <si>
    <t>预装包名信息</t>
    <phoneticPr fontId="5" type="noConversion"/>
  </si>
  <si>
    <t>数据字典中无记录</t>
    <phoneticPr fontId="5" type="noConversion"/>
  </si>
  <si>
    <t>HISPACE</t>
    <phoneticPr fontId="5" type="noConversion"/>
  </si>
  <si>
    <t>姜侠</t>
    <phoneticPr fontId="5" type="noConversion"/>
  </si>
  <si>
    <t>ODS_HISPACE_PUSH_DM</t>
    <phoneticPr fontId="5" type="noConversion"/>
  </si>
  <si>
    <t>用户PushToken信息</t>
    <phoneticPr fontId="5" type="noConversion"/>
  </si>
  <si>
    <t>LLB</t>
    <phoneticPr fontId="5" type="noConversion"/>
  </si>
  <si>
    <t>应用市场</t>
    <phoneticPr fontId="5" type="noConversion"/>
  </si>
  <si>
    <t>记录了pushtoken的id,设备的imei号等信息
IMEI号为非全15位。
20160810 有3909149条记录</t>
    <phoneticPr fontId="5" type="noConversion"/>
  </si>
  <si>
    <t>ODS_HISPACE_SHAKE_WISH_INFO_DM</t>
    <phoneticPr fontId="5" type="noConversion"/>
  </si>
  <si>
    <t>摇一摇许愿信息</t>
    <phoneticPr fontId="5" type="noConversion"/>
  </si>
  <si>
    <t>LLB</t>
    <phoneticPr fontId="5" type="noConversion"/>
  </si>
  <si>
    <t>N</t>
    <phoneticPr fontId="5" type="noConversion"/>
  </si>
  <si>
    <t>记录了许愿的愿望信息
无使用</t>
    <phoneticPr fontId="5" type="noConversion"/>
  </si>
  <si>
    <t>HISPACE</t>
    <phoneticPr fontId="5" type="noConversion"/>
  </si>
  <si>
    <t>姜侠</t>
    <phoneticPr fontId="5" type="noConversion"/>
  </si>
  <si>
    <t>ODS_HISPACE_THIRD_PARTY_TAG_DM</t>
    <phoneticPr fontId="5" type="noConversion"/>
  </si>
  <si>
    <t>第三方市场抓包标签信息</t>
    <phoneticPr fontId="5" type="noConversion"/>
  </si>
  <si>
    <t>LLB</t>
    <phoneticPr fontId="5" type="noConversion"/>
  </si>
  <si>
    <t>应用市场</t>
    <phoneticPr fontId="5" type="noConversion"/>
  </si>
  <si>
    <t>N</t>
    <phoneticPr fontId="5" type="noConversion"/>
  </si>
  <si>
    <t>表中1068421条记录。
Dev_app_id 去重之后295458条记录，与APP信息表中DEV_APP_ID 去重后有284条记录能关联上
表已废除（张燕）</t>
    <phoneticPr fontId="5" type="noConversion"/>
  </si>
  <si>
    <t>ODS_HISPACE_DOWN_INSTALL_LOG_DM</t>
    <phoneticPr fontId="5" type="noConversion"/>
  </si>
  <si>
    <t>下载安装日志</t>
    <phoneticPr fontId="5" type="noConversion"/>
  </si>
  <si>
    <t>ODS_HISPACE_APK_INSTALL_DM</t>
    <phoneticPr fontId="5" type="noConversion"/>
  </si>
  <si>
    <t>安装应用信息表</t>
    <phoneticPr fontId="5" type="noConversion"/>
  </si>
  <si>
    <t>ODS_HISPACE_SEARCH_LOG_DM</t>
    <phoneticPr fontId="5" type="noConversion"/>
  </si>
  <si>
    <t>ODS_HISPACE_OPER_LOG_DM</t>
    <phoneticPr fontId="5" type="noConversion"/>
  </si>
  <si>
    <t>操作日志</t>
    <phoneticPr fontId="5" type="noConversion"/>
  </si>
  <si>
    <t xml:space="preserve">下载应用市场APK的渠道
渠道号--渠道
1、自有渠道 客户端、wap、portal，hisuite
2、其他渠道（推广）客户端、wap、portal </t>
    <phoneticPr fontId="4" type="noConversion"/>
  </si>
  <si>
    <t>取值为：
4000000
4010001
4010002</t>
    <phoneticPr fontId="4" type="noConversion"/>
  </si>
  <si>
    <t>'ods_hispace_terminal_code_dm.signvaluie'</t>
  </si>
  <si>
    <t>'ods_hispace_terminal_code_dm.localvalue'</t>
  </si>
  <si>
    <t>'ods_hispace_terminal_code_dm.valuetype'</t>
  </si>
  <si>
    <t>'ods_hispace_terminal_code_dm.startindex'</t>
  </si>
  <si>
    <t>'ods_hispace_terminal_code_dm.length'</t>
  </si>
  <si>
    <t>'ods_hispace_terminal_code_dm.describes'</t>
  </si>
  <si>
    <t>'ods_hispace_terminal_code_dm.pt_d'</t>
  </si>
  <si>
    <t>'43'</t>
  </si>
  <si>
    <t>SONIC'</t>
    <phoneticPr fontId="20" type="noConversion"/>
  </si>
  <si>
    <t>'3'</t>
  </si>
  <si>
    <t>'2'</t>
  </si>
  <si>
    <t>'签名中的机型SONIC值'</t>
  </si>
  <si>
    <t>'20160708'</t>
  </si>
  <si>
    <t>'44'</t>
  </si>
  <si>
    <t>IDEOSX5'</t>
    <phoneticPr fontId="20" type="noConversion"/>
  </si>
  <si>
    <t>'签名中的机型IDEOSX5值'</t>
  </si>
  <si>
    <t>'O1'</t>
  </si>
  <si>
    <t>'3.7.4'</t>
  </si>
  <si>
    <t>'7'</t>
  </si>
  <si>
    <t>'8'</t>
  </si>
  <si>
    <t>'签名中客户端版本3.7.4版本值'</t>
  </si>
  <si>
    <t>'48'</t>
  </si>
  <si>
    <t>'MediaPad'</t>
  </si>
  <si>
    <t>'签名中机型MediaPad值'</t>
  </si>
  <si>
    <t>'Q1'</t>
  </si>
  <si>
    <t>'V100R001C101B048HID'</t>
  </si>
  <si>
    <t>'签名中客户端版本V100R001C101B048HID版本值'</t>
  </si>
  <si>
    <t>'R1'</t>
  </si>
  <si>
    <t>'3.8.0'</t>
  </si>
  <si>
    <t>'签名中客户端版本3.8.0版本值'</t>
  </si>
  <si>
    <t>'r1'</t>
  </si>
  <si>
    <t>'3.8.0.1'</t>
  </si>
  <si>
    <t>'签名中客户端版本3.8.0.1版本值'</t>
  </si>
  <si>
    <t>'6'</t>
  </si>
  <si>
    <t>'5'</t>
  </si>
  <si>
    <t>'1'</t>
  </si>
  <si>
    <t>'签名中的屏幕FHD值'</t>
  </si>
  <si>
    <t>'签名中的屏幕HD值'</t>
  </si>
  <si>
    <t>'u1'</t>
  </si>
  <si>
    <t>'3.8.11'</t>
  </si>
  <si>
    <t>'签名中客户端版本3.8.11版本值'</t>
  </si>
  <si>
    <t>'V1'</t>
  </si>
  <si>
    <t>'3.8.30'</t>
  </si>
  <si>
    <t>'签名中客户端版本3.8.30版本值'</t>
  </si>
  <si>
    <t>'H1'</t>
  </si>
  <si>
    <t>'3.8.21'</t>
  </si>
  <si>
    <t>'签名中客户端版本3.8.21版本值'</t>
  </si>
  <si>
    <t>'N1'</t>
  </si>
  <si>
    <t>'3.7.3'</t>
  </si>
  <si>
    <t>'签名中客户端版本3.7.3版本值'</t>
  </si>
  <si>
    <t>'218'</t>
  </si>
  <si>
    <t>'0'</t>
  </si>
  <si>
    <t>'签名中的固件4.0值'</t>
  </si>
  <si>
    <t>'P1'</t>
  </si>
  <si>
    <t>'3.7.5'</t>
  </si>
  <si>
    <t>'签名中客户端版本3.7.5版本值'</t>
  </si>
  <si>
    <t>'11'</t>
  </si>
  <si>
    <t>'V100R001C101B044HID'</t>
  </si>
  <si>
    <t>'签名中客户端版本V100R001C101B044HID版本值'</t>
  </si>
  <si>
    <t>'21'</t>
  </si>
  <si>
    <t>'V100R001C101B045HID'</t>
  </si>
  <si>
    <t>'签名中客户端版本V100R001C101B045HID版本值'</t>
  </si>
  <si>
    <t>'53'</t>
  </si>
  <si>
    <t>'U8832D'</t>
  </si>
  <si>
    <t>'签名中的机型U8832D值'</t>
  </si>
  <si>
    <t>'T1'</t>
  </si>
  <si>
    <t>'3.8.10'</t>
  </si>
  <si>
    <t>'签名中客户端版本3.8.10版本值'</t>
  </si>
  <si>
    <t>'55'</t>
  </si>
  <si>
    <t>'C8825D'</t>
  </si>
  <si>
    <t>'签名中的机型C8825D值'</t>
  </si>
  <si>
    <t>'U1'</t>
  </si>
  <si>
    <t>'3.8.20'</t>
  </si>
  <si>
    <t>'签名中客户端版本3.8.20版本值'</t>
  </si>
  <si>
    <t>'51'</t>
  </si>
  <si>
    <t>'V100R001C101B055HID'</t>
  </si>
  <si>
    <t>'签名中客户端版本V100R001C101B055HID版本值'</t>
  </si>
  <si>
    <t>'as'</t>
  </si>
  <si>
    <t>'D2'</t>
  </si>
  <si>
    <t>'签名中的机型D2值'</t>
  </si>
  <si>
    <t>'57'</t>
  </si>
  <si>
    <t>'U8836D'</t>
  </si>
  <si>
    <t>'签名中的机型U8836D值'</t>
  </si>
  <si>
    <t>'22'</t>
  </si>
  <si>
    <t>'签名中的固件1.5值'</t>
  </si>
  <si>
    <t>'23'</t>
  </si>
  <si>
    <t>'签名中的固件2.1值'</t>
  </si>
  <si>
    <t>'167'</t>
  </si>
  <si>
    <t>'签名中的固件2.3值'</t>
  </si>
  <si>
    <t>'签名中的屏幕QVGA值'</t>
  </si>
  <si>
    <t>'签名中的屏幕HVGA值'</t>
  </si>
  <si>
    <t>'签名中的屏幕WVGA值'</t>
  </si>
  <si>
    <t>'10'</t>
  </si>
  <si>
    <t>'U8120'</t>
  </si>
  <si>
    <t>'签名中的机型U8120值'</t>
  </si>
  <si>
    <t>'C8600'</t>
  </si>
  <si>
    <t>'签名中的机型C8600值'</t>
  </si>
  <si>
    <t>'12'</t>
  </si>
  <si>
    <t>'U8220'</t>
  </si>
  <si>
    <t>'签名中的机型U8220值'</t>
  </si>
  <si>
    <t>'13'</t>
  </si>
  <si>
    <t>'C8500'</t>
  </si>
  <si>
    <t>'签名中的机型C8500值'</t>
  </si>
  <si>
    <t>'14'</t>
  </si>
  <si>
    <t>'U8800'</t>
  </si>
  <si>
    <t>'签名中的机型U8800值'</t>
  </si>
  <si>
    <t>'15'</t>
  </si>
  <si>
    <t>'U8150'</t>
  </si>
  <si>
    <t>'签名中的机型U8150值'</t>
  </si>
  <si>
    <t>'16'</t>
  </si>
  <si>
    <t>'17'</t>
  </si>
  <si>
    <t>'U8100'</t>
  </si>
  <si>
    <t>'签名中的机型U8100值'</t>
  </si>
  <si>
    <t>'18'</t>
  </si>
  <si>
    <t>'U8500'</t>
  </si>
  <si>
    <t>'签名中的机型U8500值'</t>
  </si>
  <si>
    <t>'19'</t>
  </si>
  <si>
    <t>'U8110'</t>
  </si>
  <si>
    <t>'签名中的机型U8110值'</t>
  </si>
  <si>
    <t>'20'</t>
  </si>
  <si>
    <t>'U8510'</t>
  </si>
  <si>
    <t>'签名中的机型U8510值'</t>
  </si>
  <si>
    <t>'64'</t>
  </si>
  <si>
    <t>'签名中的语言中国大陆值'</t>
  </si>
  <si>
    <t>'65'</t>
  </si>
  <si>
    <t>'签名中的语言海外值'</t>
  </si>
  <si>
    <t>'82'</t>
  </si>
  <si>
    <t>'签名中的语言土耳其值'</t>
  </si>
  <si>
    <t>'true'</t>
  </si>
  <si>
    <t>'签名中的主题标示值'</t>
  </si>
  <si>
    <t>'false'</t>
  </si>
  <si>
    <t>'q1'</t>
  </si>
  <si>
    <t>'V100R001C101B030'</t>
  </si>
  <si>
    <t>'签名中客户端版本B版本值'</t>
  </si>
  <si>
    <t>'s1'</t>
  </si>
  <si>
    <t>'V100R001C202B030'</t>
  </si>
  <si>
    <t>'E1'</t>
  </si>
  <si>
    <t>'V100R001C202B033'</t>
  </si>
  <si>
    <t>'F1'</t>
  </si>
  <si>
    <t>'V100R001C101B033'</t>
  </si>
  <si>
    <t>'f1'</t>
  </si>
  <si>
    <t>'V100R001C000B033'</t>
  </si>
  <si>
    <t>'J1'</t>
  </si>
  <si>
    <t>'V100R001C101B035'</t>
  </si>
  <si>
    <t>'K1'</t>
  </si>
  <si>
    <t>'V100R001C202B035'</t>
  </si>
  <si>
    <t>'L1'</t>
  </si>
  <si>
    <t>'V100R001C000B035'</t>
  </si>
  <si>
    <t>'签名中接口版本的值'</t>
  </si>
  <si>
    <t>'C8800'</t>
  </si>
  <si>
    <t>'签名中的机型C8800值'</t>
  </si>
  <si>
    <t>'C8650'</t>
  </si>
  <si>
    <t>'签名中的机型C8650值'</t>
  </si>
  <si>
    <t>'24'</t>
  </si>
  <si>
    <t>'C8500S'</t>
  </si>
  <si>
    <t>'签名中的机型C8500S值'</t>
  </si>
  <si>
    <t>'25'</t>
  </si>
  <si>
    <t>'U8180'</t>
  </si>
  <si>
    <t>'签名中的机型U8180值'</t>
  </si>
  <si>
    <t>'U8500HIQQ'</t>
  </si>
  <si>
    <t>'签名中的机型U8500HIQQ值'</t>
  </si>
  <si>
    <t>'26'</t>
  </si>
  <si>
    <t>'HUAWEI-C8850'</t>
  </si>
  <si>
    <t>'签名中的机型HUAWEI-C8850值'</t>
  </si>
  <si>
    <t>'28'</t>
  </si>
  <si>
    <t>'IDEOS S7 Slim'</t>
  </si>
  <si>
    <t>'签名中的机型IDEOS S7 Slim值'</t>
  </si>
  <si>
    <t>'39'</t>
  </si>
  <si>
    <t>'U8650'</t>
  </si>
  <si>
    <t>'签名中的机型U8650值'</t>
  </si>
  <si>
    <t>'42'</t>
  </si>
  <si>
    <t>'4'</t>
  </si>
  <si>
    <t>'签名中的区域中国大陆值'</t>
  </si>
  <si>
    <t>'63'</t>
  </si>
  <si>
    <t>'签名中的区域全球值'</t>
  </si>
  <si>
    <t>'81'</t>
  </si>
  <si>
    <t>'签名中的区域土耳其值'</t>
  </si>
  <si>
    <t>'1001'</t>
  </si>
  <si>
    <t>'签名中的区域新加坡值'</t>
  </si>
  <si>
    <t>'1002'</t>
  </si>
  <si>
    <t>'签名中的区域马来西亚值'</t>
  </si>
  <si>
    <t>'1003'</t>
  </si>
  <si>
    <t>'签名中的区域泰国值'</t>
  </si>
  <si>
    <t>'1004'</t>
  </si>
  <si>
    <t>'签名中的区域香港值'</t>
  </si>
  <si>
    <t>'1005'</t>
  </si>
  <si>
    <t>'签名中的区域澳门值'</t>
  </si>
  <si>
    <t>'1006'</t>
  </si>
  <si>
    <t>'签名中的区域台湾值'</t>
  </si>
  <si>
    <t>'1007'</t>
  </si>
  <si>
    <t>'签名中的区域美国值'</t>
  </si>
  <si>
    <t>'1008'</t>
  </si>
  <si>
    <t>'签名中的区域英国值'</t>
  </si>
  <si>
    <t>'1009'</t>
  </si>
  <si>
    <t>'签名中的区域法国值'</t>
  </si>
  <si>
    <t>'1010'</t>
  </si>
  <si>
    <t>'签名中的区域德国值'</t>
  </si>
  <si>
    <t>'1011'</t>
  </si>
  <si>
    <t>'签名中的区域意大利值'</t>
  </si>
  <si>
    <t>'1012'</t>
  </si>
  <si>
    <t>'签名中的区域澳大利亚值'</t>
  </si>
  <si>
    <t>'1013'</t>
  </si>
  <si>
    <t>'签名中的区域芬兰值'</t>
  </si>
  <si>
    <t>'1014'</t>
  </si>
  <si>
    <t>'签名中的区域瑞士值'</t>
  </si>
  <si>
    <t>'27'</t>
  </si>
  <si>
    <t>'1015'</t>
  </si>
  <si>
    <t>'签名中的区域印度尼西亚值'</t>
  </si>
  <si>
    <t>'1016'</t>
  </si>
  <si>
    <t>'签名中的区域西班牙值'</t>
  </si>
  <si>
    <t>'29'</t>
  </si>
  <si>
    <t>'1017'</t>
  </si>
  <si>
    <t>'签名中的区域丹麦值'</t>
  </si>
  <si>
    <t>'30'</t>
  </si>
  <si>
    <t>'1018'</t>
  </si>
  <si>
    <t>'签名中的区域瑞典值'</t>
  </si>
  <si>
    <t>'31'</t>
  </si>
  <si>
    <t>'1019'</t>
  </si>
  <si>
    <t>'签名中的区域比利时值'</t>
  </si>
  <si>
    <t>'32'</t>
  </si>
  <si>
    <t>'1020'</t>
  </si>
  <si>
    <t>'签名中的区域荷兰值'</t>
  </si>
  <si>
    <t>'33'</t>
  </si>
  <si>
    <t>'1021'</t>
  </si>
  <si>
    <t>'签名中的区域奥地利值'</t>
  </si>
  <si>
    <t>'34'</t>
  </si>
  <si>
    <t>'1022'</t>
  </si>
  <si>
    <t>'签名中的区域波兰值'</t>
  </si>
  <si>
    <t>'35'</t>
  </si>
  <si>
    <t>'1023'</t>
  </si>
  <si>
    <t>'签名中的区域俄罗斯值'</t>
  </si>
  <si>
    <t>'36'</t>
  </si>
  <si>
    <t>'1024'</t>
  </si>
  <si>
    <t>'签名中的区域南非值'</t>
  </si>
  <si>
    <t>'37'</t>
  </si>
  <si>
    <t>'1025'</t>
  </si>
  <si>
    <t>'签名中的区域拉脱维亚值'</t>
  </si>
  <si>
    <t>'38'</t>
  </si>
  <si>
    <t>'1026'</t>
  </si>
  <si>
    <t>'签名中的区域斯洛伐克值'</t>
  </si>
  <si>
    <t>'1027'</t>
  </si>
  <si>
    <t>'签名中的区域罗马尼亚值'</t>
  </si>
  <si>
    <t>'40'</t>
  </si>
  <si>
    <t>'1028'</t>
  </si>
  <si>
    <t>'签名中的区域葡萄牙值'</t>
  </si>
  <si>
    <t>'41'</t>
  </si>
  <si>
    <t>'1029'</t>
  </si>
  <si>
    <t>'签名中的区域阿塞拜疆值'</t>
  </si>
  <si>
    <t>'1030'</t>
  </si>
  <si>
    <t>'签名中的区域捷克值'</t>
  </si>
  <si>
    <t>'1031'</t>
  </si>
  <si>
    <t>'签名中的区域斯洛文尼亚值'</t>
  </si>
  <si>
    <t>'1032'</t>
  </si>
  <si>
    <t>'签名中的区域直布罗陀值'</t>
  </si>
  <si>
    <t>'45'</t>
  </si>
  <si>
    <t>'1033'</t>
  </si>
  <si>
    <t>'签名中的区域卡塔尔值'</t>
  </si>
  <si>
    <t>'46'</t>
  </si>
  <si>
    <t>'1034'</t>
  </si>
  <si>
    <t>'签名中的区域卢森堡值'</t>
  </si>
  <si>
    <t>'47'</t>
  </si>
  <si>
    <t>'1035'</t>
  </si>
  <si>
    <t>'签名中的区域挪威值'</t>
  </si>
  <si>
    <t>'1036'</t>
  </si>
  <si>
    <t>'签名中的区域格鲁吉亚值'</t>
  </si>
  <si>
    <t>'49'</t>
  </si>
  <si>
    <t>'1037'</t>
  </si>
  <si>
    <t>'签名中的区域塞浦路斯值'</t>
  </si>
  <si>
    <t>'50'</t>
  </si>
  <si>
    <t>'1038'</t>
  </si>
  <si>
    <t>'签名中的区域科威特值'</t>
  </si>
  <si>
    <t>'1039'</t>
  </si>
  <si>
    <t>'签名中的区域保加利亚值'</t>
  </si>
  <si>
    <t>'52'</t>
  </si>
  <si>
    <t>'1040'</t>
  </si>
  <si>
    <t>'签名中的区域以色列值'</t>
  </si>
  <si>
    <t>'1041'</t>
  </si>
  <si>
    <t>'签名中的区域爱沙尼亚值'</t>
  </si>
  <si>
    <t>'54'</t>
  </si>
  <si>
    <t>'1042'</t>
  </si>
  <si>
    <t>'签名中的区域斯里兰卡值'</t>
  </si>
  <si>
    <t>'1043'</t>
  </si>
  <si>
    <t>'签名中的区域希腊值'</t>
  </si>
  <si>
    <t>'56'</t>
  </si>
  <si>
    <t>'1044'</t>
  </si>
  <si>
    <t>'签名中的区域印度值'</t>
  </si>
  <si>
    <t>'1045'</t>
  </si>
  <si>
    <t>'签名中的区域爱尔兰值'</t>
  </si>
  <si>
    <t>'58'</t>
  </si>
  <si>
    <t>'1046'</t>
  </si>
  <si>
    <t>'签名中的区域沙特值'</t>
  </si>
  <si>
    <t>'59'</t>
  </si>
  <si>
    <t>'1047'</t>
  </si>
  <si>
    <t>'签名中的区域哈萨克斯坦值'</t>
  </si>
  <si>
    <t>'60'</t>
  </si>
  <si>
    <t>'1048'</t>
  </si>
  <si>
    <t>'签名中的区域匈牙利值'</t>
  </si>
  <si>
    <t>'61'</t>
  </si>
  <si>
    <t>'1049'</t>
  </si>
  <si>
    <t>'签名中的区域加拿大值'</t>
  </si>
  <si>
    <t>'62'</t>
  </si>
  <si>
    <t>'1050'</t>
  </si>
  <si>
    <t>'签名中的区域菲律宾值'</t>
  </si>
  <si>
    <t>'1051'</t>
  </si>
  <si>
    <t>'签名中的区域南斯拉夫值'</t>
  </si>
  <si>
    <t>'1052'</t>
  </si>
  <si>
    <t>'签名中的区域新西兰值'</t>
  </si>
  <si>
    <t>'1053'</t>
  </si>
  <si>
    <t>'签名中的区域黎巴嫩值'</t>
  </si>
  <si>
    <t>'66'</t>
  </si>
  <si>
    <t>'1054'</t>
  </si>
  <si>
    <t>'签名中的区域冰岛值'</t>
  </si>
  <si>
    <t>'67'</t>
  </si>
  <si>
    <t>'1055'</t>
  </si>
  <si>
    <t>'签名中的区域柬埔寨值'</t>
  </si>
  <si>
    <t>'68'</t>
  </si>
  <si>
    <t>'1056'</t>
  </si>
  <si>
    <t>'签名中的区域津巴布韦值'</t>
  </si>
  <si>
    <t>'69'</t>
  </si>
  <si>
    <t>'1057'</t>
  </si>
  <si>
    <t>'签名中的区域巴林值'</t>
  </si>
  <si>
    <t>'70'</t>
  </si>
  <si>
    <t>'1058'</t>
  </si>
  <si>
    <t>'签名中的区域毛里求斯值'</t>
  </si>
  <si>
    <t>'71'</t>
  </si>
  <si>
    <t>'1059'</t>
  </si>
  <si>
    <t>'签名中的区域列支敦士登值'</t>
  </si>
  <si>
    <t>'72'</t>
  </si>
  <si>
    <t>'1060'</t>
  </si>
  <si>
    <t>'签名中的区域科特迪瓦值'</t>
  </si>
  <si>
    <t>'73'</t>
  </si>
  <si>
    <t>'1061'</t>
  </si>
  <si>
    <t>'签名中的区域埃及值'</t>
  </si>
  <si>
    <t>'74'</t>
  </si>
  <si>
    <t>'1062'</t>
  </si>
  <si>
    <t>'签名中的区域摩尔多瓦值'</t>
  </si>
  <si>
    <t>'75'</t>
  </si>
  <si>
    <t>'1063'</t>
  </si>
  <si>
    <t>'签名中的区域越南值'</t>
  </si>
  <si>
    <t>'76'</t>
  </si>
  <si>
    <t>'1064'</t>
  </si>
  <si>
    <t>'签名中的区域孟加拉值'</t>
  </si>
  <si>
    <t>'77'</t>
  </si>
  <si>
    <t>'1065'</t>
  </si>
  <si>
    <t>'签名中的区域肯尼亚值'</t>
  </si>
  <si>
    <t>'78'</t>
  </si>
  <si>
    <t>'1066'</t>
  </si>
  <si>
    <t>'签名中的区域蒙古值'</t>
  </si>
  <si>
    <t>'79'</t>
  </si>
  <si>
    <t>'1067'</t>
  </si>
  <si>
    <t>'签名中的区域乌克兰值'</t>
  </si>
  <si>
    <t>'80'</t>
  </si>
  <si>
    <t>'1068'</t>
  </si>
  <si>
    <t>'签名中的区域莫桑比克值'</t>
  </si>
  <si>
    <t>'1069'</t>
  </si>
  <si>
    <t>'签名中的区域约旦值'</t>
  </si>
  <si>
    <t>'1070'</t>
  </si>
  <si>
    <t>'签名中的区域韩国值'</t>
  </si>
  <si>
    <t>'HUAWEI-U8850'</t>
  </si>
  <si>
    <t>'签名中的机型HUAWEI-U8850值'</t>
  </si>
  <si>
    <t>'S8600'</t>
  </si>
  <si>
    <t>'签名中的机型S8600值'</t>
  </si>
  <si>
    <t>'HuaweiU8180'</t>
  </si>
  <si>
    <t>'签名中的机型HuaweiU8180值'</t>
  </si>
  <si>
    <t>'HuaweiU8510'</t>
  </si>
  <si>
    <t>'签名中的机型HuaweiU8510值'</t>
  </si>
  <si>
    <t>'T8300'</t>
  </si>
  <si>
    <t>'签名中的机型T8300值'</t>
  </si>
  <si>
    <t>'T8100'</t>
  </si>
  <si>
    <t>'签名中的机型T8100值'</t>
  </si>
  <si>
    <t>'HUAWEI U8850'</t>
  </si>
  <si>
    <t>'签名中的机型HUAWEI U8850值'</t>
  </si>
  <si>
    <t>'HUAWEI C8850'</t>
  </si>
  <si>
    <t>'签名中的机型HUAWEI C8850值'</t>
  </si>
  <si>
    <t>'I1'</t>
  </si>
  <si>
    <t>'V100R001C101B036'</t>
  </si>
  <si>
    <t>'HuaweiU8650'</t>
  </si>
  <si>
    <t>'签名中的机型HuaweiU8650值'</t>
  </si>
  <si>
    <t>'HuaweiU8350'</t>
  </si>
  <si>
    <t>'签名中的机型HuaweiU8350值'</t>
  </si>
  <si>
    <t>'U8860'</t>
  </si>
  <si>
    <t>'签名中的机型U8860值'</t>
  </si>
  <si>
    <t>'C8860'</t>
  </si>
  <si>
    <t>'签名中的机型C8860值'</t>
  </si>
  <si>
    <t>'签名中的屏幕WXGA值'</t>
  </si>
  <si>
    <t>'205'</t>
  </si>
  <si>
    <t>'签名中的固件3.2值'</t>
  </si>
  <si>
    <t>'签名中的机型MediaPad值'</t>
  </si>
  <si>
    <t>'HUAWEIC8550'</t>
  </si>
  <si>
    <t>'签名中的机型HUAWEIC8550值'</t>
  </si>
  <si>
    <t>'签名中客户端版本U8860版本值'</t>
  </si>
  <si>
    <t>'V100R001C101B046HID'</t>
  </si>
  <si>
    <t>'签名中客户端版本V100R001C101B046HID版本值'</t>
  </si>
  <si>
    <t>'签名中的屏幕QHD值'</t>
  </si>
  <si>
    <t>'t1'</t>
  </si>
  <si>
    <t>'3.8.0.2'</t>
  </si>
  <si>
    <t>'签名中客户端版本3.8.0.2版本值'</t>
  </si>
  <si>
    <t>'C8812'</t>
  </si>
  <si>
    <t>'签名中的机型C8812值'</t>
  </si>
  <si>
    <t>'MediaPad10FHD'</t>
  </si>
  <si>
    <t>'签名中的机型MediaPad10FHD值'</t>
  </si>
  <si>
    <t>'U9200'</t>
  </si>
  <si>
    <t>'签名中的机型U9200值'</t>
  </si>
  <si>
    <t>'U9500'</t>
  </si>
  <si>
    <t>'签名中的机型U9500值'</t>
  </si>
  <si>
    <t>'U8800Pro'</t>
  </si>
  <si>
    <t>'签名中的机型U8800Pro值'</t>
  </si>
  <si>
    <t>'U8812D'</t>
  </si>
  <si>
    <t>'签名中的机型U8812D值'</t>
  </si>
  <si>
    <t>'V100R001C101B053HID'</t>
  </si>
  <si>
    <t>'签名中客户端版本V100R001C101B053HID版本值'</t>
  </si>
  <si>
    <t>'S1'</t>
  </si>
  <si>
    <t>'3.8.1'</t>
  </si>
  <si>
    <t>'签名中客户端版本3.8.1版本值'</t>
  </si>
  <si>
    <t>'v1'</t>
  </si>
  <si>
    <t>'3.8.12'</t>
  </si>
  <si>
    <t>'签名中客户端版本3.8.12版本值'</t>
  </si>
  <si>
    <t>'w1'</t>
  </si>
  <si>
    <t>'3.8.22'</t>
  </si>
  <si>
    <t>'签名中客户端版本3.8.22版本值'</t>
  </si>
  <si>
    <t>'U9510'</t>
  </si>
  <si>
    <t>'签名中的机型U9510值'</t>
  </si>
  <si>
    <t>'aq'</t>
  </si>
  <si>
    <t>'Y600'</t>
  </si>
  <si>
    <t>'签名中的机型Y600值'</t>
  </si>
  <si>
    <t>'ar'</t>
  </si>
  <si>
    <t>'G6'</t>
  </si>
  <si>
    <t>'签名中的机型G6值'</t>
  </si>
  <si>
    <t>'V2'</t>
  </si>
  <si>
    <t>'5.1.20.4'</t>
  </si>
  <si>
    <t>'签名中客户端版本5.1.20.4版本值'</t>
  </si>
  <si>
    <t>'W2'</t>
  </si>
  <si>
    <t>'5.1.20.5'</t>
  </si>
  <si>
    <t>'签名中客户端版本5.1.20.5版本值'</t>
  </si>
  <si>
    <t>'b7'</t>
  </si>
  <si>
    <t>'Y600D'</t>
  </si>
  <si>
    <t>'签名中的机型Y600D值'</t>
  </si>
  <si>
    <t>'ba'</t>
  </si>
  <si>
    <t>'MediaPad7D'</t>
  </si>
  <si>
    <t>'签名中的机型MediaPad7D值'</t>
  </si>
  <si>
    <t>'bb'</t>
  </si>
  <si>
    <t>'Mate'</t>
  </si>
  <si>
    <t>'签名中的机型Mate值'</t>
  </si>
  <si>
    <t>'bc'</t>
  </si>
  <si>
    <t>'H30'</t>
  </si>
  <si>
    <t>'签名中的机型H30值'</t>
  </si>
  <si>
    <t>'be'</t>
  </si>
  <si>
    <t>'WS860S'</t>
  </si>
  <si>
    <t>'签名中的机型WS860S值'</t>
  </si>
  <si>
    <t>'bf'</t>
  </si>
  <si>
    <t>'bg'</t>
  </si>
  <si>
    <t>'H300'</t>
  </si>
  <si>
    <t>'签名中的机型H300值'</t>
  </si>
  <si>
    <t>'bi'</t>
  </si>
  <si>
    <t>'G750-T20'</t>
  </si>
  <si>
    <t>'签名中的机型G750-T20值'</t>
  </si>
  <si>
    <t>'bj'</t>
  </si>
  <si>
    <t>'bk'</t>
  </si>
  <si>
    <t>'bl'</t>
  </si>
  <si>
    <t>'A199'</t>
  </si>
  <si>
    <t>'签名中的机型A199值'</t>
  </si>
  <si>
    <t>'bm'</t>
  </si>
  <si>
    <t>'B199'</t>
  </si>
  <si>
    <t>'签名中的机型B199值'</t>
  </si>
  <si>
    <t>'bn'</t>
  </si>
  <si>
    <t>'G700'</t>
  </si>
  <si>
    <t>'签名中的机型G700值'</t>
  </si>
  <si>
    <t>'bo'</t>
  </si>
  <si>
    <t>'bp'</t>
  </si>
  <si>
    <t>'G610'</t>
  </si>
  <si>
    <t>'签名中的机型G610值'</t>
  </si>
  <si>
    <t>'bq'</t>
  </si>
  <si>
    <t>'G730'</t>
  </si>
  <si>
    <t>'签名中的机型G730值'</t>
  </si>
  <si>
    <t>'br'</t>
  </si>
  <si>
    <t>'bs'</t>
  </si>
  <si>
    <t>'C8816'</t>
  </si>
  <si>
    <t>'签名中的机型C8816值'</t>
  </si>
  <si>
    <t>'bt'</t>
  </si>
  <si>
    <t>'C8815'</t>
  </si>
  <si>
    <t>'签名中的机型C8815值'</t>
  </si>
  <si>
    <t>'bu'</t>
  </si>
  <si>
    <t>'G525'</t>
  </si>
  <si>
    <t>'签名中的机型G525值'</t>
  </si>
  <si>
    <t>'bv'</t>
  </si>
  <si>
    <t>'C8813Q'</t>
  </si>
  <si>
    <t>'签名中的机型C8813Q值'</t>
  </si>
  <si>
    <t>'bw'</t>
  </si>
  <si>
    <t>'G510'</t>
  </si>
  <si>
    <t>'签名中的机型G510值'</t>
  </si>
  <si>
    <t>'b3'</t>
  </si>
  <si>
    <t>'6.0.20'</t>
  </si>
  <si>
    <t>'签名中客户端版本6.0.20版本值'</t>
  </si>
  <si>
    <t>'b4'</t>
  </si>
  <si>
    <t>'5.1.41'</t>
  </si>
  <si>
    <t>'签名中客户端版本5.1.41版本值'</t>
  </si>
  <si>
    <t>'c3'</t>
  </si>
  <si>
    <t>'6.0.30'</t>
  </si>
  <si>
    <t>'签名中客户端版本6.0.30版本值'</t>
  </si>
  <si>
    <t>'c4'</t>
  </si>
  <si>
    <t>'6.0.40'</t>
  </si>
  <si>
    <t>'签名中客户端版本6.0.40版本值'</t>
  </si>
  <si>
    <t>'c5'</t>
  </si>
  <si>
    <t>'6.1.10'</t>
  </si>
  <si>
    <t>'签名中客户端版本6.1.10版本值'</t>
  </si>
  <si>
    <t>'bx'</t>
  </si>
  <si>
    <t>'荣耀6'</t>
  </si>
  <si>
    <t>'签名中的机型荣耀6值'</t>
  </si>
  <si>
    <t>'by'</t>
  </si>
  <si>
    <t>'G621'</t>
  </si>
  <si>
    <t>'签名中的机型G621值'</t>
  </si>
  <si>
    <t>'bz'</t>
  </si>
  <si>
    <t>'c1'</t>
  </si>
  <si>
    <t>'P7'</t>
  </si>
  <si>
    <t>'签名中的机型P7值'</t>
  </si>
  <si>
    <t>'c6'</t>
  </si>
  <si>
    <t>'6.0.41'</t>
  </si>
  <si>
    <t>'签名中客户端版本6.0.41版本值'</t>
  </si>
  <si>
    <t>'c7'</t>
  </si>
  <si>
    <t>'6.1.20'</t>
  </si>
  <si>
    <t>'签名中客户端版本6.1.20版本值'</t>
  </si>
  <si>
    <t>'应用市场serviceType取值'</t>
  </si>
  <si>
    <t>'合一版本游戏中心serviceType取值'</t>
  </si>
  <si>
    <t>'独立游戏中心serviceType取值'</t>
  </si>
  <si>
    <t>'imei尾号'</t>
  </si>
  <si>
    <t>'W1'</t>
  </si>
  <si>
    <t>'3.8.23'</t>
  </si>
  <si>
    <t>'签名中客户端版本3.8.23版本值'</t>
  </si>
  <si>
    <t>'U9510E'</t>
  </si>
  <si>
    <t>'签名中的机型U9510E值'</t>
  </si>
  <si>
    <t>'Y1'</t>
  </si>
  <si>
    <t>'3.8.32'</t>
  </si>
  <si>
    <t>'签名中客户端版本3.8.32版本值'</t>
  </si>
  <si>
    <t>'T8950'</t>
  </si>
  <si>
    <t>'签名中的机型T8950值'</t>
  </si>
  <si>
    <t>'238'</t>
  </si>
  <si>
    <t>'签名中的固件4.2值'</t>
  </si>
  <si>
    <t>'Z1'</t>
  </si>
  <si>
    <t>'3.8.40'</t>
  </si>
  <si>
    <t>'签名中客户端版本3.8.40版本值'</t>
  </si>
  <si>
    <t>'C8812E'</t>
  </si>
  <si>
    <t>'签名中的机型C8812E值'</t>
  </si>
  <si>
    <t>'SingleBox'</t>
  </si>
  <si>
    <t>'签名中的机型SingleBox值'</t>
  </si>
  <si>
    <t>'U8661'</t>
  </si>
  <si>
    <t>'签名中的机型U8661值'</t>
  </si>
  <si>
    <t>'9'</t>
  </si>
  <si>
    <t>'签名中的屏幕1080P值'</t>
  </si>
  <si>
    <t>'U9508'</t>
  </si>
  <si>
    <t>'签名中的机型U9508值'</t>
  </si>
  <si>
    <t>'U8950D'</t>
  </si>
  <si>
    <t>'签名中的机型U8950D值'</t>
  </si>
  <si>
    <t>'C8950D'</t>
  </si>
  <si>
    <t>'签名中的机型C8950D值'</t>
  </si>
  <si>
    <t>'G520'</t>
  </si>
  <si>
    <t>'签名中的机型G520值'</t>
  </si>
  <si>
    <t>'83'</t>
  </si>
  <si>
    <t>'84'</t>
  </si>
  <si>
    <t>'85'</t>
  </si>
  <si>
    <t>'U8818'</t>
  </si>
  <si>
    <t>'签名中的机型U8818值'</t>
  </si>
  <si>
    <t>'86'</t>
  </si>
  <si>
    <t>'00'</t>
  </si>
  <si>
    <t>'签名中的运营商00值'</t>
  </si>
  <si>
    <t>'01'</t>
  </si>
  <si>
    <t>'签名中的运营商01值'</t>
  </si>
  <si>
    <t>'02'</t>
  </si>
  <si>
    <t>'签名中的运营商02值'</t>
  </si>
  <si>
    <t>'03'</t>
  </si>
  <si>
    <t>'签名中的运营商03值'</t>
  </si>
  <si>
    <t>'87'</t>
  </si>
  <si>
    <t>'88'</t>
  </si>
  <si>
    <t>'P6'</t>
  </si>
  <si>
    <t>'签名中的机型P6值'</t>
  </si>
  <si>
    <t>'94'</t>
  </si>
  <si>
    <t>'MediaPad7'</t>
  </si>
  <si>
    <t>'签名中的机型MediaPad7值'</t>
  </si>
  <si>
    <t>'C2'</t>
  </si>
  <si>
    <t>'4.0.10'</t>
  </si>
  <si>
    <t>'签名中客户端版本4.0.10版本值'</t>
  </si>
  <si>
    <t>'E2'</t>
  </si>
  <si>
    <t>'gc1.0.0'</t>
  </si>
  <si>
    <t>'游戏中心签名中3.0.0版本值'</t>
  </si>
  <si>
    <t>'97'</t>
  </si>
  <si>
    <t>'Y210'</t>
  </si>
  <si>
    <t>'签名中的机型Y210值'</t>
  </si>
  <si>
    <t>'98'</t>
  </si>
  <si>
    <t>'Y300'</t>
  </si>
  <si>
    <t>'签名中的机型Y300值'</t>
  </si>
  <si>
    <t>'a2'</t>
  </si>
  <si>
    <t>'a1'</t>
  </si>
  <si>
    <t>'J2'</t>
  </si>
  <si>
    <t>'4.2.10'</t>
  </si>
  <si>
    <t>'签名中客户端版本4.2.10版本值'</t>
  </si>
  <si>
    <t>'a3'</t>
  </si>
  <si>
    <t>'G2'</t>
  </si>
  <si>
    <t>'4.0.12'</t>
  </si>
  <si>
    <t>'签名中客户端版本4.0.12版本值'</t>
  </si>
  <si>
    <t>'a8'</t>
  </si>
  <si>
    <t>'Honor3'</t>
  </si>
  <si>
    <t>'签名中的机型Honor3值'</t>
  </si>
  <si>
    <t>'a0'</t>
  </si>
  <si>
    <t>'aa'</t>
  </si>
  <si>
    <t>'248'</t>
  </si>
  <si>
    <t>'签名中的固件4.3值'</t>
  </si>
  <si>
    <t>'aA'</t>
  </si>
  <si>
    <t>'P6S'</t>
  </si>
  <si>
    <t>'签名中的机型P6S值'</t>
  </si>
  <si>
    <t>'aB'</t>
  </si>
  <si>
    <t>'MT2'</t>
  </si>
  <si>
    <t>'签名中的机型MT2值'</t>
  </si>
  <si>
    <t>'aC'</t>
  </si>
  <si>
    <t>'aD'</t>
  </si>
  <si>
    <t>'N2'</t>
  </si>
  <si>
    <t>'4.3.11'</t>
  </si>
  <si>
    <t>'签名中客户端版本4.3.11版本值'</t>
  </si>
  <si>
    <t>'P2'</t>
  </si>
  <si>
    <t>'5.0.10'</t>
  </si>
  <si>
    <t>'签名中客户端版本5.0.10版本值'</t>
  </si>
  <si>
    <t>'255'</t>
  </si>
  <si>
    <t>'签名中的固件4.4值'</t>
  </si>
  <si>
    <t>'ai'</t>
  </si>
  <si>
    <t>'R2'</t>
  </si>
  <si>
    <t>'5.0.30'</t>
  </si>
  <si>
    <t>'签名中客户端版本5.0.30版本值'</t>
  </si>
  <si>
    <t>'ak'</t>
  </si>
  <si>
    <t>'MediaPad7Lite'</t>
  </si>
  <si>
    <t>'签名中的机型MediaPad7Lite值'</t>
  </si>
  <si>
    <t>'ao'</t>
  </si>
  <si>
    <t>'S2'</t>
  </si>
  <si>
    <t>'5.0.31'</t>
  </si>
  <si>
    <t>'签名中客户端版本5.0.31版本值'</t>
  </si>
  <si>
    <t>'ap'</t>
  </si>
  <si>
    <t>'U2'</t>
  </si>
  <si>
    <t>'5.1.30.4'</t>
  </si>
  <si>
    <t>'签名中客户端版本5.1.30.4版本值'</t>
  </si>
  <si>
    <t>'at'</t>
  </si>
  <si>
    <t>'Y618'</t>
  </si>
  <si>
    <t>'签名中的机型Y618值'</t>
  </si>
  <si>
    <t>'au'</t>
  </si>
  <si>
    <t>'Youth2'</t>
  </si>
  <si>
    <t>'签名中的机型Youth2值'</t>
  </si>
  <si>
    <t>'z2'</t>
  </si>
  <si>
    <t>'5.1.30.5'</t>
  </si>
  <si>
    <t>'签名中客户端版本5.1.30.5版本值'</t>
  </si>
  <si>
    <t>'5.1.30'</t>
  </si>
  <si>
    <t>'签名中客户端版本5.1.30版本值'</t>
  </si>
  <si>
    <t>'b1'</t>
  </si>
  <si>
    <t>'Y518'</t>
  </si>
  <si>
    <t>'签名中的机型Y518值'</t>
  </si>
  <si>
    <t>'Mate2'</t>
  </si>
  <si>
    <t>'签名中的机型Mate2值'</t>
  </si>
  <si>
    <t>'b5'</t>
  </si>
  <si>
    <t>'b6'</t>
  </si>
  <si>
    <t>'b2'</t>
  </si>
  <si>
    <t>'6.0.10'</t>
  </si>
  <si>
    <t>'签名中客户端版本6.0.10版本值'</t>
  </si>
  <si>
    <t>'bh'</t>
  </si>
  <si>
    <t>'233'</t>
  </si>
  <si>
    <t>'签名中的固件4.1值'</t>
  </si>
  <si>
    <t>'U8950'</t>
  </si>
  <si>
    <t>'签名中的机型U8950值'</t>
  </si>
  <si>
    <t>'X1'</t>
  </si>
  <si>
    <t>'3.8.31'</t>
  </si>
  <si>
    <t>'签名中客户端版本3.8.31版本值'</t>
  </si>
  <si>
    <t>'U8825D'</t>
  </si>
  <si>
    <t>'签名中的机型U8825D值'</t>
  </si>
  <si>
    <t>'U8951D'</t>
  </si>
  <si>
    <t>'签名中的机型U8951D值'</t>
  </si>
  <si>
    <t>'x1'</t>
  </si>
  <si>
    <t>'3.8.41'</t>
  </si>
  <si>
    <t>'签名中客户端版本3.8.41版本值'</t>
  </si>
  <si>
    <t>'签名中的屏幕FWVGA值'</t>
  </si>
  <si>
    <t>'T8950D'</t>
  </si>
  <si>
    <t>'签名中的机型T8950D值'</t>
  </si>
  <si>
    <t>'z1'</t>
  </si>
  <si>
    <t>'3.8.50'</t>
  </si>
  <si>
    <t>'签名中客户端版本3.8.50版本值'</t>
  </si>
  <si>
    <t>'签名中无运营商mnc值'</t>
  </si>
  <si>
    <t>'89'</t>
  </si>
  <si>
    <t>'90'</t>
  </si>
  <si>
    <t>'o1'</t>
  </si>
  <si>
    <t>'3.8.51'</t>
  </si>
  <si>
    <t>'签名中客户端版本3.8.51版本值'</t>
  </si>
  <si>
    <t>'91'</t>
  </si>
  <si>
    <t>'G710C'</t>
  </si>
  <si>
    <t>'签名中的机型G710C值'</t>
  </si>
  <si>
    <t>'A2'</t>
  </si>
  <si>
    <t>'3.9.0'</t>
  </si>
  <si>
    <t>'签名中客户端版本3.9.0版本值'</t>
  </si>
  <si>
    <t>'B2'</t>
  </si>
  <si>
    <t>'4.0.0'</t>
  </si>
  <si>
    <t>'签名中客户端版本4.0.0版本值'</t>
  </si>
  <si>
    <t>'92'</t>
  </si>
  <si>
    <t>'93'</t>
  </si>
  <si>
    <t>'95'</t>
  </si>
  <si>
    <t>'C8813'</t>
  </si>
  <si>
    <t>'签名中的机型C8813值'</t>
  </si>
  <si>
    <t>'96'</t>
  </si>
  <si>
    <t>'签名中的机型P2值'</t>
  </si>
  <si>
    <t>'gc3.0.0'</t>
  </si>
  <si>
    <t>'F2'</t>
  </si>
  <si>
    <t>'4.0.11'</t>
  </si>
  <si>
    <t>'签名中客户端版本4.0.11版本值'</t>
  </si>
  <si>
    <t>'H2'</t>
  </si>
  <si>
    <t>'4.1.0'</t>
  </si>
  <si>
    <t>'签名中客户端版本4.1.0版本值'</t>
  </si>
  <si>
    <t>'a4'</t>
  </si>
  <si>
    <t>'a5'</t>
  </si>
  <si>
    <t>'a6'</t>
  </si>
  <si>
    <t>'a7'</t>
  </si>
  <si>
    <t>'I2'</t>
  </si>
  <si>
    <t>'4.1.1'</t>
  </si>
  <si>
    <t>'签名中客户端版本4.1.1版本值'</t>
  </si>
  <si>
    <t>'a9'</t>
  </si>
  <si>
    <t>'Y320'</t>
  </si>
  <si>
    <t>'签名中的机型Y320值'</t>
  </si>
  <si>
    <t>'K2'</t>
  </si>
  <si>
    <t>'4.1.2'</t>
  </si>
  <si>
    <t>'签名中客户端版本4.1.2版本值'</t>
  </si>
  <si>
    <t>'ab'</t>
  </si>
  <si>
    <t>'不支持GMS应用'</t>
  </si>
  <si>
    <t>'支持GMS应用'</t>
  </si>
  <si>
    <t>'L2'</t>
  </si>
  <si>
    <t>'4.2.11'</t>
  </si>
  <si>
    <t>'签名中客户端版本4.2.11版本值'</t>
  </si>
  <si>
    <t>'ac'</t>
  </si>
  <si>
    <t>'ad'</t>
  </si>
  <si>
    <t>'C8813D'</t>
  </si>
  <si>
    <t>'签名中的机型C8813D值'</t>
  </si>
  <si>
    <t>'ae'</t>
  </si>
  <si>
    <t>'M2'</t>
  </si>
  <si>
    <t>'4.3.10'</t>
  </si>
  <si>
    <t>'af'</t>
  </si>
  <si>
    <t>'Y500'</t>
  </si>
  <si>
    <t>'签名中的机型Y500值'</t>
  </si>
  <si>
    <t>'ag'</t>
  </si>
  <si>
    <t>'G750'</t>
  </si>
  <si>
    <t>'签名中的机型G750值'</t>
  </si>
  <si>
    <t>'ah'</t>
  </si>
  <si>
    <t>'O2'</t>
  </si>
  <si>
    <t>'4.3.12'</t>
  </si>
  <si>
    <t>'签名中客户端版本4.3.12版本值'</t>
  </si>
  <si>
    <t>'Q2'</t>
  </si>
  <si>
    <t>'4.3.13'</t>
  </si>
  <si>
    <t>'签名中客户端版本4.3.13版本值'</t>
  </si>
  <si>
    <t>'aj'</t>
  </si>
  <si>
    <t>'al'</t>
  </si>
  <si>
    <t>'签名中的机型Sophia值'</t>
  </si>
  <si>
    <t>'am'</t>
  </si>
  <si>
    <t>'an'</t>
  </si>
  <si>
    <t>'Mate1'</t>
  </si>
  <si>
    <t>'签名中的机型Mate1值'</t>
  </si>
  <si>
    <t>'T2'</t>
  </si>
  <si>
    <t>'5.1.30.3'</t>
  </si>
  <si>
    <t>'签名中客户端版本5.1.30.3版本值'</t>
  </si>
  <si>
    <t>'v2'</t>
  </si>
  <si>
    <t>'5.1.30.2'</t>
  </si>
  <si>
    <t>'签名中客户端版本5.1.30.2版本值'</t>
  </si>
  <si>
    <t>'w2'</t>
  </si>
  <si>
    <t>'5.0.32'</t>
  </si>
  <si>
    <t>'签名中客户端版本5.0.32版本值'</t>
  </si>
  <si>
    <t>'X2'</t>
  </si>
  <si>
    <t>'5.1.30.1'</t>
  </si>
  <si>
    <t>'签名中客户端版本5.1.30.1版本值'</t>
  </si>
  <si>
    <t>'av'</t>
  </si>
  <si>
    <t>'Y535'</t>
  </si>
  <si>
    <t>'签名中的机型Y535值'</t>
  </si>
  <si>
    <t>'aw'</t>
  </si>
  <si>
    <t>'G616'</t>
  </si>
  <si>
    <t>'签名中的机型G616值'</t>
  </si>
  <si>
    <t>'ax'</t>
  </si>
  <si>
    <t>'Y523'</t>
  </si>
  <si>
    <t>'签名中的机型Y523值'</t>
  </si>
  <si>
    <t>'ay'</t>
  </si>
  <si>
    <t>'G521'</t>
  </si>
  <si>
    <t>'签名中的机型G521值'</t>
  </si>
  <si>
    <t>'az'</t>
  </si>
  <si>
    <t>'G616-T'</t>
  </si>
  <si>
    <t>'签名中的机型G616-T值'</t>
  </si>
  <si>
    <t>'b0'</t>
  </si>
  <si>
    <t>'Z2'</t>
  </si>
  <si>
    <t>'5.1.40'</t>
  </si>
  <si>
    <t>'签名中客户端版本5.1.40版本值'</t>
  </si>
  <si>
    <t>'b8'</t>
  </si>
  <si>
    <t>'Y610'</t>
  </si>
  <si>
    <t>'签名中的机型Y610值'</t>
  </si>
  <si>
    <t>'b9'</t>
  </si>
  <si>
    <t>'Y535D'</t>
  </si>
  <si>
    <t>'签名中的机型Y535D值'</t>
  </si>
  <si>
    <t>'A'</t>
  </si>
  <si>
    <t>'a'</t>
  </si>
  <si>
    <t>'b'</t>
  </si>
  <si>
    <t>'B'</t>
  </si>
  <si>
    <t>'c'</t>
  </si>
  <si>
    <t>'C'</t>
  </si>
  <si>
    <t>'d'</t>
  </si>
  <si>
    <t>'D'</t>
  </si>
  <si>
    <t>'e'</t>
  </si>
  <si>
    <t>'E'</t>
  </si>
  <si>
    <t>'F'</t>
  </si>
  <si>
    <t>'f'</t>
  </si>
  <si>
    <t>'ca'</t>
  </si>
  <si>
    <t>'6.1.31'</t>
  </si>
  <si>
    <t>'签名中客户端版本6.1.31版本值'</t>
  </si>
  <si>
    <t>'G760'</t>
  </si>
  <si>
    <t>'签名中的机型G760值'</t>
  </si>
  <si>
    <t>'c8'</t>
  </si>
  <si>
    <t>'6.1.30'</t>
  </si>
  <si>
    <t>'签名中客户端版本6.1.30版本值'</t>
  </si>
  <si>
    <t>'c9'</t>
  </si>
  <si>
    <t>'6.2.10'</t>
  </si>
  <si>
    <t>'签名中客户端版本6.2.10版本值'</t>
  </si>
  <si>
    <t>'麦芒3'</t>
  </si>
  <si>
    <t>'签名中的机型麦芒3值'</t>
  </si>
  <si>
    <t>'c2'</t>
  </si>
  <si>
    <t>'Mate7'</t>
  </si>
  <si>
    <t>'签名中的机型Jazz值'</t>
  </si>
  <si>
    <t>'HOLLY'</t>
  </si>
  <si>
    <t>'签名中的机型holly值'</t>
  </si>
  <si>
    <t>'cb'</t>
  </si>
  <si>
    <t>'6.1.32'</t>
  </si>
  <si>
    <t>'签名中客户端版本6.1.32版本值'</t>
  </si>
  <si>
    <t>'cc'</t>
  </si>
  <si>
    <t>'Link+'</t>
  </si>
  <si>
    <t>'签名中的机型Link+值'</t>
  </si>
  <si>
    <t>'cd'</t>
  </si>
  <si>
    <t>'8Vollgue'</t>
  </si>
  <si>
    <t>'签名中的机型8Vollgue值'</t>
  </si>
  <si>
    <t>'6.1.33'</t>
  </si>
  <si>
    <t>'签名中客户端版本6.1.33版本值'</t>
  </si>
  <si>
    <t>'用户IMEI号加密方式，0-数据库密钥或者hcr加密'</t>
  </si>
  <si>
    <t>'用户IMEI号加密方式，1-固定AES密钥加密'</t>
  </si>
  <si>
    <t>'用户IMEI号加密方式，2-根据HCR获取密钥方式加密'</t>
  </si>
  <si>
    <t>'cp'</t>
  </si>
  <si>
    <t>'荣耀6PLUS'</t>
  </si>
  <si>
    <t>'签名中的机型荣耀6plus值'</t>
  </si>
  <si>
    <t>'ch'</t>
  </si>
  <si>
    <t>'6.3.11'</t>
  </si>
  <si>
    <t>'签名中客户端版本6.3.11版本值'</t>
  </si>
  <si>
    <t>'d1'</t>
  </si>
  <si>
    <t>'Da Vinci'</t>
  </si>
  <si>
    <t>'签名中的机型Da Vinci值'</t>
  </si>
  <si>
    <t>'d2'</t>
  </si>
  <si>
    <t>'签名中的机型X2值'</t>
  </si>
  <si>
    <t>'d3'</t>
  </si>
  <si>
    <t>'Mozart'</t>
  </si>
  <si>
    <t>'签名中的机型Mozart值'</t>
  </si>
  <si>
    <t>'d6'</t>
  </si>
  <si>
    <t>'荣耀4C'</t>
  </si>
  <si>
    <t>'签名中的机型荣耀4C值'</t>
  </si>
  <si>
    <t>'ck'</t>
  </si>
  <si>
    <t>'6.3.40'</t>
  </si>
  <si>
    <t>'签名中客户端版本6.3.40版本值'</t>
  </si>
  <si>
    <t>'ce'</t>
  </si>
  <si>
    <t>'H30LTE'</t>
  </si>
  <si>
    <t>'签名中的机型H30LTE值'</t>
  </si>
  <si>
    <t>'cherry'</t>
  </si>
  <si>
    <t>'签名中的机型cherry值'</t>
  </si>
  <si>
    <t>'cl'</t>
  </si>
  <si>
    <t>'cherryPlus'</t>
  </si>
  <si>
    <t>'签名中的机型cherryPlus值'</t>
  </si>
  <si>
    <t>'ct'</t>
  </si>
  <si>
    <t>'M330'</t>
  </si>
  <si>
    <t>'签名中的家庭M330盒子'</t>
  </si>
  <si>
    <t>'cu'</t>
  </si>
  <si>
    <t>'M321'</t>
  </si>
  <si>
    <t>'cv'</t>
  </si>
  <si>
    <t>'cw'</t>
  </si>
  <si>
    <t>'cx'</t>
  </si>
  <si>
    <t>'签名中的家庭ws860s立方'</t>
  </si>
  <si>
    <t>'海外游戏中心'</t>
  </si>
  <si>
    <t>'1074'</t>
  </si>
  <si>
    <t>'签名中的语言中文繁体-香港值'</t>
  </si>
  <si>
    <t>'1075'</t>
  </si>
  <si>
    <t>'签名中的语言中文繁体-台湾值'</t>
  </si>
  <si>
    <t>'1076'</t>
  </si>
  <si>
    <t>'签名中的语言中文繁体-澳门值'</t>
  </si>
  <si>
    <t>'1077'</t>
  </si>
  <si>
    <t>'签名中的语言马来-马来西亚值'</t>
  </si>
  <si>
    <t>'1078'</t>
  </si>
  <si>
    <t>'签名中的语言印尼-印尼值'</t>
  </si>
  <si>
    <t>'1079'</t>
  </si>
  <si>
    <t>'签名中的语言英语-菲律宾值'</t>
  </si>
  <si>
    <t>'1080'</t>
  </si>
  <si>
    <t>'签名中的语言泰国-泰国值'</t>
  </si>
  <si>
    <t>'1081'</t>
  </si>
  <si>
    <t>'270'</t>
  </si>
  <si>
    <t>'签名中的固件5.1值'</t>
  </si>
  <si>
    <t>'ci'</t>
  </si>
  <si>
    <t>'S8'</t>
  </si>
  <si>
    <t>'签名中的机型S8值'</t>
  </si>
  <si>
    <t>'263'</t>
  </si>
  <si>
    <t>'签名中的固件5.0值'</t>
  </si>
  <si>
    <t>'cj'</t>
  </si>
  <si>
    <t>'6.3.20'</t>
  </si>
  <si>
    <t>'签名中客户端版本6.3.20版本值'</t>
  </si>
  <si>
    <t>'d4'</t>
  </si>
  <si>
    <t>'Alice'</t>
  </si>
  <si>
    <t>'签名中的机型Alice值'</t>
  </si>
  <si>
    <t>'cf'</t>
  </si>
  <si>
    <t>'荣耀6至尊版'</t>
  </si>
  <si>
    <t>'签名中的机型荣耀6至尊版值'</t>
  </si>
  <si>
    <t>'cg'</t>
  </si>
  <si>
    <t>'6.2.20'</t>
  </si>
  <si>
    <t>'签名中客户端版本6.2.20版本值'</t>
  </si>
  <si>
    <t>'6.3.10'</t>
  </si>
  <si>
    <t>'签名中客户端版本6.3.10版本值'</t>
  </si>
  <si>
    <t>'cr'</t>
  </si>
  <si>
    <t>'Grace'</t>
  </si>
  <si>
    <t>'签名中的机型Grace值'</t>
  </si>
  <si>
    <t>'家庭servicetype取值'</t>
  </si>
  <si>
    <t>'cy'</t>
  </si>
  <si>
    <t>'C199S'</t>
  </si>
  <si>
    <t>'签名中的机型C199S值'</t>
  </si>
  <si>
    <t>'cz'</t>
  </si>
  <si>
    <t>'M331'</t>
  </si>
  <si>
    <t>'签名中的机型M331值'</t>
  </si>
  <si>
    <t>'cm'</t>
  </si>
  <si>
    <t>'G628'</t>
  </si>
  <si>
    <t>'签名中的机型G628值'</t>
  </si>
  <si>
    <t>'cn'</t>
  </si>
  <si>
    <t>'G629'</t>
  </si>
  <si>
    <t>'签名中的机型G629值'</t>
  </si>
  <si>
    <t>'cq'</t>
  </si>
  <si>
    <t>'G7双4G'</t>
  </si>
  <si>
    <t>'签名中的机型G7双4G值'</t>
  </si>
  <si>
    <t>'z4'</t>
  </si>
  <si>
    <t>'1.0.2'</t>
  </si>
  <si>
    <t>'签名中客户端版本1.0.2版本值'</t>
  </si>
  <si>
    <t>'荣耀畅玩4'</t>
  </si>
  <si>
    <t>'签名中的机型荣耀畅玩4值'</t>
  </si>
  <si>
    <t>'G7'</t>
  </si>
  <si>
    <t>'签名中的机型G7值'</t>
  </si>
  <si>
    <t>'6.2.21'</t>
  </si>
  <si>
    <t>'签名中客户端版本6.2.21版本值'</t>
  </si>
  <si>
    <t>'gameProvider华为'</t>
  </si>
  <si>
    <t>'gameProvider腾讯'</t>
  </si>
  <si>
    <t>'cs'</t>
  </si>
  <si>
    <t>'荣耀4X'</t>
  </si>
  <si>
    <t>'签名中的机型荣耀4X值'</t>
  </si>
  <si>
    <t>'6.3.12'</t>
  </si>
  <si>
    <t>'签名中客户端版本6.3.12版本值'</t>
  </si>
  <si>
    <t>'Sochi'</t>
  </si>
  <si>
    <t>'签名中的机型Sochi值'</t>
  </si>
  <si>
    <t>'签名中的机型T1值'</t>
  </si>
  <si>
    <t>'Y511'</t>
  </si>
  <si>
    <t>'签名中的机型Y511值'</t>
  </si>
  <si>
    <t>'co'</t>
  </si>
  <si>
    <t>'SC-CL'</t>
  </si>
  <si>
    <t>'签名中的机型SC-CL值'</t>
  </si>
  <si>
    <t>'6.2.22'</t>
  </si>
  <si>
    <t>'签名中客户端版本6.2.22版本值'</t>
  </si>
  <si>
    <t>'6.31.40'</t>
  </si>
  <si>
    <t>'签名中客户端版本6.31.40版本值'</t>
  </si>
  <si>
    <t>'d7'</t>
  </si>
  <si>
    <t>'P8Max'</t>
  </si>
  <si>
    <t>'签名中的机型荣耀P8Max值'</t>
  </si>
  <si>
    <t>'z5'</t>
  </si>
  <si>
    <t>'6.31.41'</t>
  </si>
  <si>
    <t>'签名中客户端版本6.31.41版本值'</t>
  </si>
  <si>
    <t>'d8'</t>
  </si>
  <si>
    <t>'荣耀7'</t>
  </si>
  <si>
    <t>'签名中的机型荣耀7值'</t>
  </si>
  <si>
    <t>'6.31.50'</t>
  </si>
  <si>
    <t>'签名中客户端版本6.31.50版本值'</t>
  </si>
  <si>
    <t>'6.31.51'</t>
  </si>
  <si>
    <t>'签名中客户端版本6.31.51版本值'</t>
  </si>
  <si>
    <t>'d9'</t>
  </si>
  <si>
    <t>'荣耀4A'</t>
  </si>
  <si>
    <t>'签名中机型荣耀4A值'</t>
  </si>
  <si>
    <t>'da'</t>
  </si>
  <si>
    <t>'麦芒4'</t>
  </si>
  <si>
    <t>'签名中的机型麦芒4值'</t>
  </si>
  <si>
    <t>'6.31.55'</t>
  </si>
  <si>
    <t>'签名中客户端版本6.31.55版本值'</t>
  </si>
  <si>
    <t>'db'</t>
  </si>
  <si>
    <t>'SC-UL'</t>
  </si>
  <si>
    <t>'签名中的机型SC-UL值'</t>
  </si>
  <si>
    <t>'dc'</t>
  </si>
  <si>
    <t>'Y635'</t>
  </si>
  <si>
    <t>'签名中的机型Y635值'</t>
  </si>
  <si>
    <t>'手机助手serviceType取值'</t>
  </si>
  <si>
    <t>'h3'</t>
  </si>
  <si>
    <t>'hi_3.0.0'</t>
  </si>
  <si>
    <t>'手机助手3.0.0取值'</t>
  </si>
  <si>
    <t>'1082'</t>
  </si>
  <si>
    <t>'签名中的语言英语-英国值'</t>
  </si>
  <si>
    <t>'6.31.60'</t>
  </si>
  <si>
    <t>'签名中客户端版本6.31.60版本值'</t>
  </si>
  <si>
    <t>'dd'</t>
  </si>
  <si>
    <t>'G7PLUS'</t>
  </si>
  <si>
    <t>'de'</t>
  </si>
  <si>
    <t>'M311'</t>
  </si>
  <si>
    <t>'家庭盒子M311'</t>
  </si>
  <si>
    <t>'6.31.61'</t>
  </si>
  <si>
    <t>'签名中客户端版本6.31.61版本值'</t>
  </si>
  <si>
    <t>'M版本非子用户'</t>
  </si>
  <si>
    <t>'df'</t>
  </si>
  <si>
    <t>'MateS'</t>
  </si>
  <si>
    <t>'MateS的签名值'</t>
  </si>
  <si>
    <t>'dg'</t>
  </si>
  <si>
    <t>'X100'</t>
  </si>
  <si>
    <t>'NEXT机型的签名值'</t>
  </si>
  <si>
    <t>'277'</t>
  </si>
  <si>
    <t>'签名中6.0固件的值'</t>
  </si>
  <si>
    <t>'dh'</t>
  </si>
  <si>
    <t>'荣耀7I'</t>
  </si>
  <si>
    <t>'签名中荣耀7I的签名值'</t>
  </si>
  <si>
    <t>'di'</t>
  </si>
  <si>
    <t>'华为畅享5'</t>
  </si>
  <si>
    <t>'签名中华为畅享5的值'</t>
  </si>
  <si>
    <t>'dj'</t>
  </si>
  <si>
    <t>'华为畅享5S'</t>
  </si>
  <si>
    <t>'签名中华为畅享5S的值'</t>
  </si>
  <si>
    <t>'6.31.70'</t>
  </si>
  <si>
    <t>'签名中客户端版本6.31.70版本值'</t>
  </si>
  <si>
    <t>'已卸载游戏中心'</t>
  </si>
  <si>
    <t>'未卸载游戏中心'</t>
  </si>
  <si>
    <t>'M版本子用户'</t>
  </si>
  <si>
    <t>'h4'</t>
  </si>
  <si>
    <t>'hi_4.0.1'</t>
  </si>
  <si>
    <t>'签名中客户端版本hi_4.0.1版本值'</t>
  </si>
  <si>
    <t>'dk'</t>
  </si>
  <si>
    <t>'荣耀5X'</t>
  </si>
  <si>
    <t>'签名中的荣耀5X的值'</t>
  </si>
  <si>
    <t>'dl'</t>
  </si>
  <si>
    <t>'签名中的M2机型'</t>
  </si>
  <si>
    <t>'6.31.71'</t>
  </si>
  <si>
    <t>'签名中客户端版本6.31.71版本值'</t>
  </si>
  <si>
    <t>'dm'</t>
  </si>
  <si>
    <t>'Mate8'</t>
  </si>
  <si>
    <t>'签名中Mate8的值'</t>
  </si>
  <si>
    <t>'7.0.0'</t>
  </si>
  <si>
    <t>'签名中客户端版本7.0.0版本值'</t>
  </si>
  <si>
    <t>'dn'</t>
  </si>
  <si>
    <t>'T2-10'</t>
  </si>
  <si>
    <t>'签名中的T2-10值'</t>
  </si>
  <si>
    <t>'do'</t>
  </si>
  <si>
    <t>'Y560'</t>
  </si>
  <si>
    <t>'签名中Y560的值'</t>
  </si>
  <si>
    <t>'7.0.1'</t>
  </si>
  <si>
    <t>'签名中客户端版本7.0.1版本值'</t>
  </si>
  <si>
    <t>'dp'</t>
  </si>
  <si>
    <t>'M2青春版'</t>
  </si>
  <si>
    <t>'M2青春版签名'</t>
  </si>
  <si>
    <t>'dq'</t>
  </si>
  <si>
    <t>'T1-701'</t>
  </si>
  <si>
    <t>'dr'</t>
  </si>
  <si>
    <t>'T1-8'</t>
  </si>
  <si>
    <t>'7.0.2'</t>
  </si>
  <si>
    <t>'签名中客户端版本7.0.2版本值'</t>
  </si>
  <si>
    <t>'1083'</t>
  </si>
  <si>
    <t>'签名中的区域海外值'</t>
  </si>
  <si>
    <t>'ds'</t>
  </si>
  <si>
    <t>'P9'</t>
  </si>
  <si>
    <t>'签名中P9的值'</t>
  </si>
  <si>
    <t>'dt'</t>
  </si>
  <si>
    <t>'HiTV-M1'</t>
  </si>
  <si>
    <t>'签名中机型HiTV-M1'</t>
  </si>
  <si>
    <t>'du'</t>
  </si>
  <si>
    <t>'P9Plus'</t>
  </si>
  <si>
    <t>'签名中P9Plus的值'</t>
  </si>
  <si>
    <t>'dv'</t>
  </si>
  <si>
    <t>'PLE'</t>
  </si>
  <si>
    <t>'签名中的PLE的值'</t>
  </si>
  <si>
    <t>'浮标servicetype值'</t>
  </si>
  <si>
    <t>'gamebuoy7.0.2'</t>
  </si>
  <si>
    <t>'签名中客户端版本gamebuoy7.0.2版本值'</t>
  </si>
  <si>
    <t>'dw'</t>
  </si>
  <si>
    <t>'P9CL00'</t>
  </si>
  <si>
    <t>'签名中机型P9CL00'</t>
  </si>
  <si>
    <t>'dx'</t>
  </si>
  <si>
    <t>'荣耀5C'</t>
  </si>
  <si>
    <t>'签名中荣耀5C的值'</t>
  </si>
  <si>
    <t>'dy'</t>
  </si>
  <si>
    <t>'G9青春版'</t>
  </si>
  <si>
    <t>'签名中G9青春版的值'</t>
  </si>
  <si>
    <t>'dz'</t>
  </si>
  <si>
    <t>'荣耀V8'</t>
  </si>
  <si>
    <t>'签名中荣耀V8的值'</t>
  </si>
  <si>
    <t>'7.0.3'</t>
  </si>
  <si>
    <t>'签名中客户端版本7.0.3版本值'</t>
  </si>
  <si>
    <t>'7.1.0'</t>
  </si>
  <si>
    <t>'签名中客户端版本7.1.0版本值'</t>
  </si>
  <si>
    <t>'h5'</t>
  </si>
  <si>
    <t>'hi_4.0.2'</t>
  </si>
  <si>
    <t>'签名中客户端版本hi_4.0.2版本值'</t>
  </si>
  <si>
    <t>'h6'</t>
  </si>
  <si>
    <t>'hi_4.0.3'</t>
  </si>
  <si>
    <t>'签名中客户端版本hi_4.0.3版本值'</t>
  </si>
  <si>
    <t>'h7'</t>
  </si>
  <si>
    <t>'hi_4.0.4'</t>
  </si>
  <si>
    <t>'签名中客户端版本hi_4.0.4版本值'</t>
  </si>
  <si>
    <t>'h8'</t>
  </si>
  <si>
    <t>'hi_4.0.5'</t>
  </si>
  <si>
    <t>'签名中客户端版本hi_4.0.5版本值'</t>
  </si>
  <si>
    <t>'10250'</t>
  </si>
  <si>
    <t>'EMUI1.0版本'</t>
  </si>
  <si>
    <t>'10251'</t>
  </si>
  <si>
    <t>'EMUI1.5版本'</t>
  </si>
  <si>
    <t>'10252'</t>
  </si>
  <si>
    <t>'EMUI1.6版本'</t>
  </si>
  <si>
    <t>'10253'</t>
  </si>
  <si>
    <t>'EMUI2.0版本'</t>
  </si>
  <si>
    <t>'10254'</t>
  </si>
  <si>
    <t>'EMUI3.0版本'</t>
  </si>
  <si>
    <t>'10255'</t>
  </si>
  <si>
    <t>'EMUI3.1版本'</t>
  </si>
  <si>
    <t>'10256'</t>
  </si>
  <si>
    <t>'EMUI4.0版本'</t>
  </si>
  <si>
    <t>'10257'</t>
  </si>
  <si>
    <t>'EMUI4.1版本'</t>
  </si>
  <si>
    <t>'ea'</t>
  </si>
  <si>
    <t>'荣耀畅玩5A'</t>
  </si>
  <si>
    <t>'签名中的荣耀畅玩5A的值'</t>
  </si>
  <si>
    <t>'280'</t>
  </si>
  <si>
    <t>'签名中的固件7.0值'</t>
  </si>
  <si>
    <t>'10258'</t>
  </si>
  <si>
    <t>'EMUI5.0版本'</t>
  </si>
  <si>
    <t>'h9'</t>
  </si>
  <si>
    <t>'hi_4.0.6'</t>
  </si>
  <si>
    <t>'签名中客户端版本hi_4.0.6版本值'</t>
  </si>
  <si>
    <t>'ha'</t>
  </si>
  <si>
    <t>'hi_4.0.7'</t>
  </si>
  <si>
    <t>'签名中客户端版本hi_4.0.7版本值'</t>
  </si>
  <si>
    <t>'hb'</t>
  </si>
  <si>
    <t>'hi_4.1.1'</t>
  </si>
  <si>
    <t>'签名中客户端版本hi_4.1.1版本值'</t>
  </si>
  <si>
    <t>'hc'</t>
  </si>
  <si>
    <t>'hi_4.1.2'</t>
  </si>
  <si>
    <t>'签名中客户端版本hi_4.1.2版本值'</t>
  </si>
  <si>
    <t>'7.1.1'</t>
  </si>
  <si>
    <t>'签名中客户端版本7.1.1版本值'</t>
  </si>
  <si>
    <t>见
20160810 有515条记录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</si>
</sst>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u/>
      <sz val="10"/>
      <color rgb="FF333333"/>
      <name val="宋体"/>
      <family val="3"/>
      <charset val="134"/>
    </font>
    <font>
      <b/>
      <sz val="10"/>
      <color rgb="FF333333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trike/>
      <sz val="10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</cellStyleXfs>
  <cellXfs count="49">
    <xf numFmtId="0" fontId="0" fillId="0" borderId="0" xfId="0"/>
    <xf numFmtId="0" fontId="9" fillId="2" borderId="1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2" fillId="0" borderId="1" xfId="2" applyBorder="1" applyAlignment="1">
      <alignment vertical="center" wrapText="1"/>
    </xf>
    <xf numFmtId="0" fontId="2" fillId="5" borderId="1" xfId="2" applyFill="1" applyBorder="1">
      <alignment vertical="center"/>
    </xf>
    <xf numFmtId="0" fontId="2" fillId="4" borderId="1" xfId="2" applyFill="1" applyBorder="1">
      <alignment vertical="center"/>
    </xf>
    <xf numFmtId="0" fontId="8" fillId="0" borderId="0" xfId="1" applyFont="1" applyBorder="1" applyAlignment="1">
      <alignment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8" fillId="3" borderId="0" xfId="3" applyFont="1" applyFill="1" applyAlignment="1">
      <alignment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8" fillId="0" borderId="0" xfId="3" applyFont="1" applyAlignment="1">
      <alignment vertical="center" wrapText="1"/>
    </xf>
    <xf numFmtId="0" fontId="8" fillId="6" borderId="1" xfId="4" applyFont="1" applyFill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15" fillId="0" borderId="0" xfId="3" applyFont="1">
      <alignment vertical="center"/>
    </xf>
    <xf numFmtId="0" fontId="8" fillId="6" borderId="1" xfId="3" applyFont="1" applyFill="1" applyBorder="1" applyAlignment="1">
      <alignment vertical="center" wrapText="1"/>
    </xf>
    <xf numFmtId="0" fontId="14" fillId="4" borderId="1" xfId="4" applyFont="1" applyFill="1" applyBorder="1" applyAlignment="1">
      <alignment vertical="center" wrapText="1"/>
    </xf>
    <xf numFmtId="0" fontId="14" fillId="6" borderId="1" xfId="4" applyFont="1" applyFill="1" applyBorder="1" applyAlignment="1">
      <alignment vertical="center" wrapText="1"/>
    </xf>
    <xf numFmtId="0" fontId="8" fillId="4" borderId="1" xfId="3" applyFont="1" applyFill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3" fillId="7" borderId="1" xfId="4" applyFont="1" applyFill="1" applyBorder="1" applyAlignment="1">
      <alignment horizontal="left" vertical="center"/>
    </xf>
    <xf numFmtId="0" fontId="17" fillId="7" borderId="1" xfId="4" applyFont="1" applyFill="1" applyBorder="1">
      <alignment vertical="center"/>
    </xf>
    <xf numFmtId="0" fontId="17" fillId="7" borderId="0" xfId="4" applyFont="1" applyFill="1">
      <alignment vertical="center"/>
    </xf>
    <xf numFmtId="0" fontId="17" fillId="7" borderId="1" xfId="4" applyFont="1" applyFill="1" applyBorder="1" applyAlignment="1">
      <alignment horizontal="left" vertical="center"/>
    </xf>
    <xf numFmtId="0" fontId="1" fillId="0" borderId="0" xfId="4">
      <alignment vertical="center"/>
    </xf>
    <xf numFmtId="0" fontId="1" fillId="0" borderId="1" xfId="4" applyBorder="1">
      <alignment vertical="center"/>
    </xf>
    <xf numFmtId="0" fontId="1" fillId="0" borderId="1" xfId="4" applyNumberFormat="1" applyBorder="1" applyAlignment="1">
      <alignment vertical="center"/>
    </xf>
    <xf numFmtId="0" fontId="1" fillId="0" borderId="1" xfId="4" applyNumberFormat="1" applyBorder="1" applyAlignment="1">
      <alignment vertical="center" wrapText="1"/>
    </xf>
    <xf numFmtId="0" fontId="1" fillId="4" borderId="1" xfId="4" applyFill="1" applyBorder="1">
      <alignment vertical="center"/>
    </xf>
    <xf numFmtId="0" fontId="1" fillId="4" borderId="1" xfId="4" applyNumberFormat="1" applyFill="1" applyBorder="1" applyAlignment="1">
      <alignment vertical="center"/>
    </xf>
    <xf numFmtId="0" fontId="1" fillId="4" borderId="0" xfId="4" applyFill="1">
      <alignment vertical="center"/>
    </xf>
    <xf numFmtId="0" fontId="1" fillId="0" borderId="1" xfId="4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22" fillId="6" borderId="1" xfId="4" applyFont="1" applyFill="1" applyBorder="1" applyAlignment="1">
      <alignment vertical="center" wrapText="1"/>
    </xf>
    <xf numFmtId="0" fontId="22" fillId="3" borderId="0" xfId="3" applyFont="1" applyFill="1" applyAlignment="1">
      <alignment vertical="center" wrapText="1"/>
    </xf>
    <xf numFmtId="0" fontId="22" fillId="0" borderId="1" xfId="3" applyFont="1" applyBorder="1" applyAlignment="1">
      <alignment vertical="center" wrapText="1"/>
    </xf>
    <xf numFmtId="0" fontId="22" fillId="6" borderId="1" xfId="3" applyFont="1" applyFill="1" applyBorder="1" applyAlignment="1">
      <alignment vertical="center" wrapText="1"/>
    </xf>
    <xf numFmtId="0" fontId="8" fillId="8" borderId="1" xfId="4" applyFont="1" applyFill="1" applyBorder="1" applyAlignment="1">
      <alignment vertical="center" wrapText="1"/>
    </xf>
    <xf numFmtId="0" fontId="21" fillId="0" borderId="1" xfId="5" applyBorder="1">
      <alignment vertical="center"/>
    </xf>
    <xf numFmtId="0" fontId="21" fillId="0" borderId="0" xfId="5">
      <alignment vertical="center"/>
    </xf>
    <xf numFmtId="0" fontId="21" fillId="0" borderId="1" xfId="5" quotePrefix="1" applyFont="1" applyBorder="1">
      <alignment vertical="center"/>
    </xf>
  </cellXfs>
  <cellStyles count="6">
    <cellStyle name="常规" xfId="0" builtinId="0"/>
    <cellStyle name="常规 2" xfId="1"/>
    <cellStyle name="常规 2 2" xfId="4"/>
    <cellStyle name="常规 3" xfId="2"/>
    <cellStyle name="常规 4" xfId="3"/>
    <cellStyle name="常规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89"/>
  <sheetViews>
    <sheetView tabSelected="1" zoomScale="110" zoomScaleNormal="110" workbookViewId="0">
      <pane ySplit="1" topLeftCell="A2" activePane="bottomLeft" state="frozen"/>
      <selection pane="bottomLeft" activeCell="H10" sqref="H10"/>
    </sheetView>
  </sheetViews>
  <sheetFormatPr defaultRowHeight="13.5" customHeight="1"/>
  <cols>
    <col min="1" max="1" width="7.125" style="19" customWidth="1"/>
    <col min="2" max="2" width="4.875" style="19" customWidth="1"/>
    <col min="3" max="3" width="35.25" style="19" customWidth="1"/>
    <col min="4" max="4" width="23.75" style="19" customWidth="1"/>
    <col min="5" max="5" width="12.75" style="19" hidden="1" customWidth="1"/>
    <col min="6" max="6" width="5.625" style="19" customWidth="1"/>
    <col min="7" max="7" width="3.75" style="19" customWidth="1"/>
    <col min="8" max="8" width="7.625" style="19" customWidth="1"/>
    <col min="9" max="9" width="9" style="19" customWidth="1"/>
    <col min="10" max="10" width="2.375" style="19" customWidth="1"/>
    <col min="11" max="11" width="10.75" style="19" customWidth="1"/>
    <col min="12" max="12" width="59.5" style="19" customWidth="1"/>
    <col min="13" max="13" width="28.375" style="19" customWidth="1"/>
    <col min="14" max="16384" width="9" style="19"/>
  </cols>
  <sheetData>
    <row r="1" spans="1:14" s="16" customFormat="1" ht="13.5" customHeight="1">
      <c r="A1" s="13" t="s">
        <v>971</v>
      </c>
      <c r="B1" s="13" t="s">
        <v>972</v>
      </c>
      <c r="C1" s="13" t="s">
        <v>973</v>
      </c>
      <c r="D1" s="13" t="s">
        <v>974</v>
      </c>
      <c r="E1" s="13" t="s">
        <v>975</v>
      </c>
      <c r="F1" s="14"/>
      <c r="G1" s="15" t="s">
        <v>976</v>
      </c>
      <c r="H1" s="15" t="s">
        <v>977</v>
      </c>
      <c r="I1" s="15" t="s">
        <v>978</v>
      </c>
      <c r="J1" s="15" t="s">
        <v>979</v>
      </c>
      <c r="K1" s="15" t="s">
        <v>980</v>
      </c>
      <c r="L1" s="15" t="s">
        <v>981</v>
      </c>
      <c r="M1" s="15" t="s">
        <v>982</v>
      </c>
      <c r="N1" s="15" t="s">
        <v>983</v>
      </c>
    </row>
    <row r="2" spans="1:14" s="16" customFormat="1" ht="13.5" customHeight="1">
      <c r="A2" s="17" t="s">
        <v>984</v>
      </c>
      <c r="B2" s="17" t="s">
        <v>985</v>
      </c>
      <c r="C2" s="45" t="s">
        <v>986</v>
      </c>
      <c r="D2" s="45" t="s">
        <v>987</v>
      </c>
      <c r="E2" s="18"/>
      <c r="F2" s="14"/>
      <c r="G2" s="18" t="s">
        <v>988</v>
      </c>
      <c r="H2" s="18" t="s">
        <v>989</v>
      </c>
      <c r="I2" s="18" t="s">
        <v>1673</v>
      </c>
      <c r="J2" s="18" t="s">
        <v>990</v>
      </c>
      <c r="K2" s="18" t="s">
        <v>991</v>
      </c>
      <c r="L2" s="18" t="s">
        <v>1664</v>
      </c>
      <c r="M2" s="18" t="s">
        <v>1665</v>
      </c>
      <c r="N2" s="19"/>
    </row>
    <row r="3" spans="1:14" s="16" customFormat="1" ht="13.5" customHeight="1">
      <c r="A3" s="17" t="s">
        <v>984</v>
      </c>
      <c r="B3" s="17" t="s">
        <v>985</v>
      </c>
      <c r="C3" s="17" t="s">
        <v>992</v>
      </c>
      <c r="D3" s="17" t="s">
        <v>993</v>
      </c>
      <c r="E3" s="18"/>
      <c r="F3" s="14"/>
      <c r="G3" s="18" t="s">
        <v>988</v>
      </c>
      <c r="H3" s="18" t="s">
        <v>994</v>
      </c>
      <c r="I3" s="18" t="s">
        <v>1674</v>
      </c>
      <c r="J3" s="18" t="s">
        <v>990</v>
      </c>
      <c r="K3" s="18" t="s">
        <v>991</v>
      </c>
      <c r="L3" s="20" t="s">
        <v>995</v>
      </c>
      <c r="M3" s="21" t="s">
        <v>996</v>
      </c>
      <c r="N3" s="18"/>
    </row>
    <row r="4" spans="1:14" s="16" customFormat="1" ht="13.5" customHeight="1">
      <c r="A4" s="17" t="s">
        <v>984</v>
      </c>
      <c r="B4" s="17" t="s">
        <v>985</v>
      </c>
      <c r="C4" s="17" t="s">
        <v>997</v>
      </c>
      <c r="D4" s="17" t="s">
        <v>998</v>
      </c>
      <c r="E4" s="18"/>
      <c r="F4" s="14"/>
      <c r="G4" s="18" t="s">
        <v>988</v>
      </c>
      <c r="H4" s="18" t="s">
        <v>989</v>
      </c>
      <c r="I4" s="18" t="s">
        <v>1675</v>
      </c>
      <c r="J4" s="18" t="s">
        <v>990</v>
      </c>
      <c r="K4" s="18" t="s">
        <v>991</v>
      </c>
      <c r="L4" s="20" t="s">
        <v>999</v>
      </c>
      <c r="M4" s="21" t="s">
        <v>1000</v>
      </c>
      <c r="N4" s="18"/>
    </row>
    <row r="5" spans="1:14" s="16" customFormat="1" ht="13.5" customHeight="1">
      <c r="A5" s="17" t="s">
        <v>984</v>
      </c>
      <c r="B5" s="17" t="s">
        <v>985</v>
      </c>
      <c r="C5" s="45" t="s">
        <v>1356</v>
      </c>
      <c r="D5" s="45" t="s">
        <v>1001</v>
      </c>
      <c r="E5" s="18"/>
      <c r="F5" s="14"/>
      <c r="G5" s="18" t="s">
        <v>988</v>
      </c>
      <c r="H5" s="18" t="s">
        <v>989</v>
      </c>
      <c r="I5" s="18" t="s">
        <v>1673</v>
      </c>
      <c r="J5" s="18" t="s">
        <v>990</v>
      </c>
      <c r="K5" s="18" t="s">
        <v>1002</v>
      </c>
      <c r="L5" s="20" t="s">
        <v>1003</v>
      </c>
      <c r="M5" s="21" t="s">
        <v>1595</v>
      </c>
      <c r="N5" s="18"/>
    </row>
    <row r="6" spans="1:14" s="16" customFormat="1" ht="13.5" customHeight="1">
      <c r="A6" s="17" t="s">
        <v>984</v>
      </c>
      <c r="B6" s="17" t="s">
        <v>985</v>
      </c>
      <c r="C6" s="17" t="s">
        <v>1004</v>
      </c>
      <c r="D6" s="17" t="s">
        <v>1005</v>
      </c>
      <c r="E6" s="18"/>
      <c r="F6" s="14"/>
      <c r="G6" s="18" t="s">
        <v>988</v>
      </c>
      <c r="H6" s="18" t="s">
        <v>989</v>
      </c>
      <c r="I6" s="18" t="s">
        <v>1675</v>
      </c>
      <c r="J6" s="18" t="s">
        <v>990</v>
      </c>
      <c r="K6" s="18" t="s">
        <v>1002</v>
      </c>
      <c r="L6" s="17" t="s">
        <v>1006</v>
      </c>
      <c r="M6" s="21" t="s">
        <v>1596</v>
      </c>
      <c r="N6" s="18"/>
    </row>
    <row r="7" spans="1:14" s="16" customFormat="1" ht="13.5" customHeight="1">
      <c r="A7" s="17" t="s">
        <v>984</v>
      </c>
      <c r="B7" s="17" t="s">
        <v>985</v>
      </c>
      <c r="C7" s="17" t="s">
        <v>1007</v>
      </c>
      <c r="D7" s="17" t="s">
        <v>1008</v>
      </c>
      <c r="E7" s="18"/>
      <c r="F7" s="14"/>
      <c r="G7" s="18" t="s">
        <v>1009</v>
      </c>
      <c r="H7" s="18" t="s">
        <v>989</v>
      </c>
      <c r="I7" s="18"/>
      <c r="J7" s="18" t="s">
        <v>1010</v>
      </c>
      <c r="K7" s="18"/>
      <c r="L7" s="20" t="s">
        <v>1011</v>
      </c>
      <c r="M7" s="20"/>
      <c r="N7" s="18"/>
    </row>
    <row r="8" spans="1:14" s="16" customFormat="1" ht="13.5" customHeight="1">
      <c r="A8" s="17" t="s">
        <v>984</v>
      </c>
      <c r="B8" s="17" t="s">
        <v>985</v>
      </c>
      <c r="C8" s="17" t="s">
        <v>1012</v>
      </c>
      <c r="D8" s="17" t="s">
        <v>1013</v>
      </c>
      <c r="E8" s="18"/>
      <c r="F8" s="14"/>
      <c r="G8" s="18" t="s">
        <v>988</v>
      </c>
      <c r="H8" s="18" t="s">
        <v>989</v>
      </c>
      <c r="I8" s="18" t="s">
        <v>1675</v>
      </c>
      <c r="J8" s="18" t="s">
        <v>990</v>
      </c>
      <c r="K8" s="18" t="s">
        <v>991</v>
      </c>
      <c r="L8" s="17" t="s">
        <v>1014</v>
      </c>
      <c r="M8" s="17"/>
      <c r="N8" s="18"/>
    </row>
    <row r="9" spans="1:14" s="16" customFormat="1" ht="13.5" customHeight="1">
      <c r="A9" s="17" t="s">
        <v>984</v>
      </c>
      <c r="B9" s="17" t="s">
        <v>985</v>
      </c>
      <c r="C9" s="17" t="s">
        <v>1015</v>
      </c>
      <c r="D9" s="22" t="s">
        <v>1585</v>
      </c>
      <c r="E9" s="18"/>
      <c r="F9" s="14"/>
      <c r="G9" s="18" t="s">
        <v>988</v>
      </c>
      <c r="H9" s="18" t="s">
        <v>1016</v>
      </c>
      <c r="I9" s="18"/>
      <c r="J9" s="18" t="s">
        <v>1017</v>
      </c>
      <c r="K9" s="18" t="s">
        <v>1018</v>
      </c>
      <c r="L9" s="17" t="s">
        <v>1019</v>
      </c>
      <c r="M9" s="17" t="s">
        <v>1587</v>
      </c>
      <c r="N9" s="18"/>
    </row>
    <row r="10" spans="1:14" s="16" customFormat="1" ht="13.5" customHeight="1">
      <c r="A10" s="17" t="s">
        <v>984</v>
      </c>
      <c r="B10" s="17" t="s">
        <v>985</v>
      </c>
      <c r="C10" s="17" t="s">
        <v>1020</v>
      </c>
      <c r="D10" s="22" t="s">
        <v>1586</v>
      </c>
      <c r="E10" s="18"/>
      <c r="F10" s="14"/>
      <c r="G10" s="18" t="s">
        <v>1009</v>
      </c>
      <c r="H10" s="18" t="s">
        <v>1021</v>
      </c>
      <c r="I10" s="18"/>
      <c r="J10" s="18" t="s">
        <v>990</v>
      </c>
      <c r="K10" s="18" t="s">
        <v>1018</v>
      </c>
      <c r="L10" s="17" t="s">
        <v>1022</v>
      </c>
      <c r="M10" s="17" t="s">
        <v>1588</v>
      </c>
      <c r="N10" s="18"/>
    </row>
    <row r="11" spans="1:14" s="16" customFormat="1" ht="13.5" customHeight="1">
      <c r="A11" s="17" t="s">
        <v>984</v>
      </c>
      <c r="B11" s="17" t="s">
        <v>985</v>
      </c>
      <c r="C11" s="17" t="s">
        <v>1023</v>
      </c>
      <c r="D11" s="17" t="s">
        <v>1024</v>
      </c>
      <c r="E11" s="18"/>
      <c r="F11" s="14"/>
      <c r="G11" s="18" t="s">
        <v>988</v>
      </c>
      <c r="H11" s="18" t="s">
        <v>1021</v>
      </c>
      <c r="I11" s="18"/>
      <c r="J11" s="18" t="s">
        <v>990</v>
      </c>
      <c r="K11" s="18" t="s">
        <v>1025</v>
      </c>
      <c r="L11" s="17" t="s">
        <v>1589</v>
      </c>
      <c r="M11" s="17" t="s">
        <v>1026</v>
      </c>
      <c r="N11" s="18"/>
    </row>
    <row r="12" spans="1:14" s="16" customFormat="1" ht="13.5" customHeight="1">
      <c r="A12" s="17" t="s">
        <v>984</v>
      </c>
      <c r="B12" s="17" t="s">
        <v>1027</v>
      </c>
      <c r="C12" s="17" t="s">
        <v>1591</v>
      </c>
      <c r="D12" s="17" t="s">
        <v>1028</v>
      </c>
      <c r="E12" s="18"/>
      <c r="F12" s="14"/>
      <c r="G12" s="18" t="s">
        <v>988</v>
      </c>
      <c r="H12" s="18" t="s">
        <v>1021</v>
      </c>
      <c r="I12" s="18"/>
      <c r="J12" s="18" t="s">
        <v>990</v>
      </c>
      <c r="K12" s="18" t="s">
        <v>1025</v>
      </c>
      <c r="L12" s="17" t="s">
        <v>1590</v>
      </c>
      <c r="M12" s="17" t="s">
        <v>1026</v>
      </c>
      <c r="N12" s="18"/>
    </row>
    <row r="13" spans="1:14" s="16" customFormat="1" ht="13.5" customHeight="1">
      <c r="A13" s="17" t="s">
        <v>1029</v>
      </c>
      <c r="B13" s="17" t="s">
        <v>1027</v>
      </c>
      <c r="C13" s="17" t="s">
        <v>1030</v>
      </c>
      <c r="D13" s="17" t="s">
        <v>1031</v>
      </c>
      <c r="E13" s="18"/>
      <c r="F13" s="14"/>
      <c r="G13" s="18" t="s">
        <v>988</v>
      </c>
      <c r="H13" s="18" t="s">
        <v>1016</v>
      </c>
      <c r="I13" s="18"/>
      <c r="J13" s="18" t="s">
        <v>990</v>
      </c>
      <c r="K13" s="18" t="s">
        <v>1032</v>
      </c>
      <c r="L13" s="17" t="s">
        <v>1033</v>
      </c>
      <c r="M13" s="20"/>
      <c r="N13" s="18"/>
    </row>
    <row r="14" spans="1:14" s="16" customFormat="1" ht="13.5" customHeight="1">
      <c r="A14" s="17" t="s">
        <v>1029</v>
      </c>
      <c r="B14" s="17" t="s">
        <v>985</v>
      </c>
      <c r="C14" s="17" t="s">
        <v>1034</v>
      </c>
      <c r="D14" s="17" t="s">
        <v>1035</v>
      </c>
      <c r="E14" s="18"/>
      <c r="F14" s="14"/>
      <c r="G14" s="18" t="s">
        <v>1009</v>
      </c>
      <c r="H14" s="18" t="s">
        <v>1021</v>
      </c>
      <c r="I14" s="18"/>
      <c r="J14" s="18" t="s">
        <v>990</v>
      </c>
      <c r="K14" s="18" t="s">
        <v>1032</v>
      </c>
      <c r="L14" s="17" t="s">
        <v>1036</v>
      </c>
      <c r="M14" s="20"/>
      <c r="N14" s="18"/>
    </row>
    <row r="15" spans="1:14" s="16" customFormat="1" ht="13.5" customHeight="1">
      <c r="A15" s="17" t="s">
        <v>984</v>
      </c>
      <c r="B15" s="17" t="s">
        <v>985</v>
      </c>
      <c r="C15" s="17" t="s">
        <v>1037</v>
      </c>
      <c r="D15" s="17" t="s">
        <v>1038</v>
      </c>
      <c r="E15" s="18"/>
      <c r="F15" s="14"/>
      <c r="G15" s="18" t="s">
        <v>988</v>
      </c>
      <c r="H15" s="18" t="s">
        <v>989</v>
      </c>
      <c r="I15" s="18" t="s">
        <v>1675</v>
      </c>
      <c r="J15" s="18" t="s">
        <v>990</v>
      </c>
      <c r="K15" s="18" t="s">
        <v>1002</v>
      </c>
      <c r="L15" s="20" t="s">
        <v>1039</v>
      </c>
      <c r="M15" s="20"/>
      <c r="N15" s="18"/>
    </row>
    <row r="16" spans="1:14" s="16" customFormat="1" ht="13.5" customHeight="1">
      <c r="A16" s="17" t="s">
        <v>984</v>
      </c>
      <c r="B16" s="17" t="s">
        <v>1027</v>
      </c>
      <c r="C16" s="17" t="s">
        <v>1040</v>
      </c>
      <c r="D16" s="17" t="s">
        <v>1041</v>
      </c>
      <c r="E16" s="18"/>
      <c r="F16" s="14"/>
      <c r="G16" s="18" t="s">
        <v>988</v>
      </c>
      <c r="H16" s="18" t="s">
        <v>994</v>
      </c>
      <c r="I16" s="18" t="s">
        <v>1675</v>
      </c>
      <c r="J16" s="18" t="s">
        <v>1017</v>
      </c>
      <c r="K16" s="18" t="s">
        <v>1042</v>
      </c>
      <c r="L16" s="20" t="s">
        <v>1043</v>
      </c>
      <c r="M16" s="20"/>
      <c r="N16" s="18"/>
    </row>
    <row r="17" spans="1:15" s="16" customFormat="1" ht="15.75" customHeight="1">
      <c r="A17" s="17" t="s">
        <v>984</v>
      </c>
      <c r="B17" s="17" t="s">
        <v>985</v>
      </c>
      <c r="C17" s="17" t="s">
        <v>1044</v>
      </c>
      <c r="D17" s="17" t="s">
        <v>1045</v>
      </c>
      <c r="E17" s="18"/>
      <c r="F17" s="14"/>
      <c r="G17" s="18" t="s">
        <v>988</v>
      </c>
      <c r="H17" s="18" t="s">
        <v>994</v>
      </c>
      <c r="I17" s="18" t="s">
        <v>1675</v>
      </c>
      <c r="J17" s="18" t="s">
        <v>1046</v>
      </c>
      <c r="K17" s="18"/>
      <c r="L17" s="20" t="s">
        <v>1047</v>
      </c>
      <c r="M17" s="20"/>
      <c r="N17" s="18"/>
    </row>
    <row r="18" spans="1:15" s="16" customFormat="1" ht="13.5" customHeight="1">
      <c r="A18" s="17" t="s">
        <v>984</v>
      </c>
      <c r="B18" s="17" t="s">
        <v>985</v>
      </c>
      <c r="C18" s="17" t="s">
        <v>1048</v>
      </c>
      <c r="D18" s="17" t="s">
        <v>1049</v>
      </c>
      <c r="E18" s="18"/>
      <c r="F18" s="14"/>
      <c r="G18" s="18" t="s">
        <v>988</v>
      </c>
      <c r="H18" s="18" t="s">
        <v>989</v>
      </c>
      <c r="I18" s="18" t="s">
        <v>1675</v>
      </c>
      <c r="J18" s="18" t="s">
        <v>1010</v>
      </c>
      <c r="K18" s="18"/>
      <c r="L18" s="20" t="s">
        <v>1050</v>
      </c>
      <c r="M18" s="20"/>
      <c r="N18" s="18"/>
    </row>
    <row r="19" spans="1:15" s="16" customFormat="1" ht="13.5" customHeight="1">
      <c r="A19" s="41" t="s">
        <v>984</v>
      </c>
      <c r="B19" s="41" t="s">
        <v>1027</v>
      </c>
      <c r="C19" s="41" t="s">
        <v>1051</v>
      </c>
      <c r="D19" s="41" t="s">
        <v>1052</v>
      </c>
      <c r="E19" s="18"/>
      <c r="F19" s="42"/>
      <c r="G19" s="43" t="s">
        <v>1009</v>
      </c>
      <c r="H19" s="43" t="s">
        <v>994</v>
      </c>
      <c r="I19" s="43" t="s">
        <v>1672</v>
      </c>
      <c r="J19" s="43" t="s">
        <v>1010</v>
      </c>
      <c r="K19" s="43"/>
      <c r="L19" s="44" t="s">
        <v>1053</v>
      </c>
      <c r="M19" s="44"/>
      <c r="N19" s="43"/>
    </row>
    <row r="20" spans="1:15" s="16" customFormat="1" ht="13.5" customHeight="1">
      <c r="A20" s="17" t="s">
        <v>1029</v>
      </c>
      <c r="B20" s="17" t="s">
        <v>985</v>
      </c>
      <c r="C20" s="17" t="s">
        <v>1054</v>
      </c>
      <c r="D20" s="17" t="s">
        <v>1055</v>
      </c>
      <c r="E20" s="18"/>
      <c r="F20" s="14"/>
      <c r="G20" s="18" t="s">
        <v>988</v>
      </c>
      <c r="H20" s="18" t="s">
        <v>989</v>
      </c>
      <c r="I20" s="18" t="s">
        <v>1674</v>
      </c>
      <c r="J20" s="18" t="s">
        <v>1017</v>
      </c>
      <c r="K20" s="18" t="s">
        <v>1056</v>
      </c>
      <c r="L20" s="20" t="s">
        <v>1687</v>
      </c>
      <c r="M20" s="20"/>
      <c r="N20" s="18"/>
    </row>
    <row r="21" spans="1:15" s="16" customFormat="1" ht="13.5" customHeight="1">
      <c r="A21" s="17" t="s">
        <v>1029</v>
      </c>
      <c r="B21" s="17" t="s">
        <v>985</v>
      </c>
      <c r="C21" s="17" t="s">
        <v>1057</v>
      </c>
      <c r="D21" s="17" t="s">
        <v>1058</v>
      </c>
      <c r="E21" s="18"/>
      <c r="F21" s="14"/>
      <c r="G21" s="18" t="s">
        <v>1009</v>
      </c>
      <c r="H21" s="18" t="s">
        <v>994</v>
      </c>
      <c r="I21" s="18" t="s">
        <v>1674</v>
      </c>
      <c r="J21" s="18" t="s">
        <v>1017</v>
      </c>
      <c r="K21" s="18" t="s">
        <v>1056</v>
      </c>
      <c r="L21" s="20" t="s">
        <v>1059</v>
      </c>
      <c r="M21" s="20"/>
      <c r="N21" s="18"/>
    </row>
    <row r="22" spans="1:15" s="16" customFormat="1" ht="13.5" customHeight="1">
      <c r="A22" s="17" t="s">
        <v>1029</v>
      </c>
      <c r="B22" s="17" t="s">
        <v>1027</v>
      </c>
      <c r="C22" s="17" t="s">
        <v>1060</v>
      </c>
      <c r="D22" s="17" t="s">
        <v>1061</v>
      </c>
      <c r="E22" s="18"/>
      <c r="F22" s="14"/>
      <c r="G22" s="18" t="s">
        <v>988</v>
      </c>
      <c r="H22" s="18" t="s">
        <v>994</v>
      </c>
      <c r="I22" s="18" t="s">
        <v>1674</v>
      </c>
      <c r="J22" s="18" t="s">
        <v>1062</v>
      </c>
      <c r="K22" s="18" t="s">
        <v>1056</v>
      </c>
      <c r="L22" s="20" t="s">
        <v>1688</v>
      </c>
      <c r="M22" s="20" t="s">
        <v>1063</v>
      </c>
      <c r="N22" s="18"/>
    </row>
    <row r="23" spans="1:15" s="16" customFormat="1" ht="13.5" customHeight="1">
      <c r="A23" s="17" t="s">
        <v>1029</v>
      </c>
      <c r="B23" s="17" t="s">
        <v>1027</v>
      </c>
      <c r="C23" s="17" t="s">
        <v>1064</v>
      </c>
      <c r="D23" s="17" t="s">
        <v>1065</v>
      </c>
      <c r="E23" s="18"/>
      <c r="F23" s="14"/>
      <c r="G23" s="18" t="s">
        <v>988</v>
      </c>
      <c r="H23" s="18" t="s">
        <v>994</v>
      </c>
      <c r="I23" s="18" t="s">
        <v>1674</v>
      </c>
      <c r="J23" s="18" t="s">
        <v>1017</v>
      </c>
      <c r="K23" s="18" t="s">
        <v>991</v>
      </c>
      <c r="L23" s="20" t="s">
        <v>1583</v>
      </c>
      <c r="M23" s="20" t="s">
        <v>1689</v>
      </c>
      <c r="N23" s="18"/>
    </row>
    <row r="24" spans="1:15" s="16" customFormat="1" ht="13.5" customHeight="1">
      <c r="A24" s="17" t="s">
        <v>1029</v>
      </c>
      <c r="B24" s="17" t="s">
        <v>1027</v>
      </c>
      <c r="C24" s="45" t="s">
        <v>1730</v>
      </c>
      <c r="D24" s="45" t="s">
        <v>1731</v>
      </c>
      <c r="E24" s="18"/>
      <c r="F24" s="14"/>
      <c r="G24" s="18" t="s">
        <v>988</v>
      </c>
      <c r="H24" s="18" t="s">
        <v>994</v>
      </c>
      <c r="I24" s="18" t="s">
        <v>1673</v>
      </c>
      <c r="J24" s="18" t="s">
        <v>1017</v>
      </c>
      <c r="K24" s="18" t="s">
        <v>1042</v>
      </c>
      <c r="L24" s="20" t="s">
        <v>1066</v>
      </c>
      <c r="M24" s="20"/>
      <c r="N24" s="18"/>
      <c r="O24" s="24"/>
    </row>
    <row r="25" spans="1:15" s="16" customFormat="1" ht="13.5" customHeight="1">
      <c r="A25" s="17" t="s">
        <v>1029</v>
      </c>
      <c r="B25" s="17" t="s">
        <v>1027</v>
      </c>
      <c r="C25" s="17" t="s">
        <v>1067</v>
      </c>
      <c r="D25" s="17" t="s">
        <v>1068</v>
      </c>
      <c r="E25" s="18"/>
      <c r="F25" s="14"/>
      <c r="G25" s="18" t="s">
        <v>1009</v>
      </c>
      <c r="H25" s="18" t="s">
        <v>989</v>
      </c>
      <c r="I25" s="18" t="s">
        <v>1675</v>
      </c>
      <c r="J25" s="18" t="s">
        <v>1017</v>
      </c>
      <c r="K25" s="18" t="s">
        <v>1042</v>
      </c>
      <c r="L25" s="20" t="s">
        <v>1690</v>
      </c>
      <c r="M25" s="20"/>
      <c r="N25" s="18"/>
    </row>
    <row r="26" spans="1:15" s="16" customFormat="1" ht="13.5" customHeight="1">
      <c r="A26" s="17" t="s">
        <v>984</v>
      </c>
      <c r="B26" s="17" t="s">
        <v>985</v>
      </c>
      <c r="C26" s="17" t="s">
        <v>1069</v>
      </c>
      <c r="D26" s="17" t="s">
        <v>1070</v>
      </c>
      <c r="E26" s="18"/>
      <c r="F26" s="14"/>
      <c r="G26" s="18" t="s">
        <v>988</v>
      </c>
      <c r="H26" s="18" t="s">
        <v>994</v>
      </c>
      <c r="I26" s="18" t="s">
        <v>1675</v>
      </c>
      <c r="J26" s="18" t="s">
        <v>1593</v>
      </c>
      <c r="K26" s="18" t="s">
        <v>1042</v>
      </c>
      <c r="L26" s="20" t="s">
        <v>1691</v>
      </c>
      <c r="M26" s="23" t="s">
        <v>1692</v>
      </c>
      <c r="N26" s="18"/>
    </row>
    <row r="27" spans="1:15" s="16" customFormat="1" ht="13.5" customHeight="1">
      <c r="A27" s="17" t="s">
        <v>984</v>
      </c>
      <c r="B27" s="17" t="s">
        <v>985</v>
      </c>
      <c r="C27" s="45" t="s">
        <v>1732</v>
      </c>
      <c r="D27" s="45" t="s">
        <v>1733</v>
      </c>
      <c r="E27" s="18"/>
      <c r="F27" s="14"/>
      <c r="G27" s="18" t="s">
        <v>988</v>
      </c>
      <c r="H27" s="18" t="s">
        <v>989</v>
      </c>
      <c r="I27" s="18" t="s">
        <v>1673</v>
      </c>
      <c r="J27" s="18" t="s">
        <v>1017</v>
      </c>
      <c r="K27" s="18" t="s">
        <v>1042</v>
      </c>
      <c r="L27" s="17" t="s">
        <v>1598</v>
      </c>
      <c r="M27" s="20" t="s">
        <v>1693</v>
      </c>
      <c r="N27" s="18"/>
    </row>
    <row r="28" spans="1:15" s="16" customFormat="1" ht="13.5" customHeight="1">
      <c r="A28" s="17" t="s">
        <v>1029</v>
      </c>
      <c r="B28" s="17" t="s">
        <v>985</v>
      </c>
      <c r="C28" s="17" t="s">
        <v>1071</v>
      </c>
      <c r="D28" s="17" t="s">
        <v>1072</v>
      </c>
      <c r="E28" s="18"/>
      <c r="F28" s="14"/>
      <c r="G28" s="18" t="s">
        <v>988</v>
      </c>
      <c r="H28" s="18" t="s">
        <v>994</v>
      </c>
      <c r="I28" s="18" t="s">
        <v>1674</v>
      </c>
      <c r="J28" s="18" t="s">
        <v>1017</v>
      </c>
      <c r="K28" s="18" t="s">
        <v>1042</v>
      </c>
      <c r="L28" s="20" t="s">
        <v>1073</v>
      </c>
      <c r="M28" s="20" t="s">
        <v>1074</v>
      </c>
      <c r="N28" s="18"/>
    </row>
    <row r="29" spans="1:15" s="16" customFormat="1" ht="13.5" customHeight="1">
      <c r="A29" s="17" t="s">
        <v>1029</v>
      </c>
      <c r="B29" s="17" t="s">
        <v>1027</v>
      </c>
      <c r="C29" s="17" t="s">
        <v>1075</v>
      </c>
      <c r="D29" s="17" t="s">
        <v>1076</v>
      </c>
      <c r="E29" s="18"/>
      <c r="F29" s="14"/>
      <c r="G29" s="18" t="s">
        <v>988</v>
      </c>
      <c r="H29" s="18" t="s">
        <v>994</v>
      </c>
      <c r="I29" s="18" t="s">
        <v>1674</v>
      </c>
      <c r="J29" s="18" t="s">
        <v>1017</v>
      </c>
      <c r="K29" s="18" t="s">
        <v>1042</v>
      </c>
      <c r="L29" s="20" t="s">
        <v>1694</v>
      </c>
      <c r="M29" s="20" t="s">
        <v>1597</v>
      </c>
      <c r="N29" s="18"/>
    </row>
    <row r="30" spans="1:15" s="16" customFormat="1" ht="13.5" customHeight="1">
      <c r="A30" s="17" t="s">
        <v>1029</v>
      </c>
      <c r="B30" s="17" t="s">
        <v>985</v>
      </c>
      <c r="C30" s="45" t="s">
        <v>1734</v>
      </c>
      <c r="D30" s="45" t="s">
        <v>1077</v>
      </c>
      <c r="E30" s="18"/>
      <c r="F30" s="14"/>
      <c r="G30" s="18" t="s">
        <v>988</v>
      </c>
      <c r="H30" s="18" t="s">
        <v>994</v>
      </c>
      <c r="I30" s="18" t="s">
        <v>1673</v>
      </c>
      <c r="J30" s="18" t="s">
        <v>990</v>
      </c>
      <c r="K30" s="18" t="s">
        <v>1042</v>
      </c>
      <c r="L30" s="20" t="s">
        <v>1078</v>
      </c>
      <c r="M30" s="20"/>
      <c r="N30" s="18"/>
    </row>
    <row r="31" spans="1:15" s="16" customFormat="1" ht="13.5" customHeight="1">
      <c r="A31" s="17" t="s">
        <v>1029</v>
      </c>
      <c r="B31" s="17" t="s">
        <v>985</v>
      </c>
      <c r="C31" s="17" t="s">
        <v>1669</v>
      </c>
      <c r="D31" s="17" t="s">
        <v>1079</v>
      </c>
      <c r="E31" s="18"/>
      <c r="F31" s="14"/>
      <c r="G31" s="18" t="s">
        <v>1009</v>
      </c>
      <c r="H31" s="18" t="s">
        <v>989</v>
      </c>
      <c r="I31" s="18"/>
      <c r="J31" s="18" t="s">
        <v>1594</v>
      </c>
      <c r="K31" s="18"/>
      <c r="L31" s="20"/>
      <c r="M31" s="20"/>
      <c r="N31" s="18"/>
    </row>
    <row r="32" spans="1:15" s="16" customFormat="1" ht="13.5" customHeight="1">
      <c r="A32" s="17" t="s">
        <v>984</v>
      </c>
      <c r="B32" s="17" t="s">
        <v>1027</v>
      </c>
      <c r="C32" s="45" t="s">
        <v>1735</v>
      </c>
      <c r="D32" s="45" t="s">
        <v>1736</v>
      </c>
      <c r="E32" s="18"/>
      <c r="F32" s="14"/>
      <c r="G32" s="18" t="s">
        <v>1009</v>
      </c>
      <c r="H32" s="18" t="s">
        <v>989</v>
      </c>
      <c r="I32" s="18" t="s">
        <v>1676</v>
      </c>
      <c r="J32" s="18" t="s">
        <v>990</v>
      </c>
      <c r="K32" s="18" t="s">
        <v>1042</v>
      </c>
      <c r="L32" s="20" t="s">
        <v>1695</v>
      </c>
      <c r="M32" s="20"/>
      <c r="N32" s="18"/>
    </row>
    <row r="33" spans="1:16384" s="16" customFormat="1" ht="13.5" customHeight="1">
      <c r="A33" s="17" t="s">
        <v>1029</v>
      </c>
      <c r="B33" s="17" t="s">
        <v>1027</v>
      </c>
      <c r="C33" s="17" t="s">
        <v>1080</v>
      </c>
      <c r="D33" s="17" t="s">
        <v>1081</v>
      </c>
      <c r="E33" s="18"/>
      <c r="F33" s="14"/>
      <c r="G33" s="18" t="s">
        <v>1009</v>
      </c>
      <c r="H33" s="18" t="s">
        <v>989</v>
      </c>
      <c r="I33" s="18"/>
      <c r="J33" s="18" t="s">
        <v>1046</v>
      </c>
      <c r="K33" s="18"/>
      <c r="L33" s="20" t="s">
        <v>1138</v>
      </c>
      <c r="M33" s="20"/>
      <c r="N33" s="18"/>
    </row>
    <row r="34" spans="1:16384" s="16" customFormat="1" ht="13.5" customHeight="1">
      <c r="A34" s="17" t="s">
        <v>1029</v>
      </c>
      <c r="B34" s="17" t="s">
        <v>1027</v>
      </c>
      <c r="C34" s="17" t="s">
        <v>1083</v>
      </c>
      <c r="D34" s="17" t="s">
        <v>1084</v>
      </c>
      <c r="E34" s="18"/>
      <c r="F34" s="14"/>
      <c r="G34" s="18" t="s">
        <v>1009</v>
      </c>
      <c r="H34" s="18" t="s">
        <v>989</v>
      </c>
      <c r="I34" s="18" t="s">
        <v>1675</v>
      </c>
      <c r="J34" s="18" t="s">
        <v>1017</v>
      </c>
      <c r="K34" s="18" t="s">
        <v>1085</v>
      </c>
      <c r="L34" s="20" t="s">
        <v>1696</v>
      </c>
      <c r="M34" s="20"/>
      <c r="N34" s="18"/>
    </row>
    <row r="35" spans="1:16384" s="16" customFormat="1" ht="13.5" customHeight="1">
      <c r="A35" s="41" t="s">
        <v>984</v>
      </c>
      <c r="B35" s="41" t="s">
        <v>1027</v>
      </c>
      <c r="C35" s="41" t="s">
        <v>1086</v>
      </c>
      <c r="D35" s="41" t="s">
        <v>1087</v>
      </c>
      <c r="E35" s="41"/>
      <c r="F35" s="41"/>
      <c r="G35" s="41" t="s">
        <v>1679</v>
      </c>
      <c r="H35" s="41" t="s">
        <v>1701</v>
      </c>
      <c r="I35" s="41" t="s">
        <v>1702</v>
      </c>
      <c r="J35" s="41" t="s">
        <v>1703</v>
      </c>
      <c r="K35" s="41" t="s">
        <v>1704</v>
      </c>
      <c r="L35" s="41" t="s">
        <v>1705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  <c r="OH35" s="41"/>
      <c r="OI35" s="41"/>
      <c r="OJ35" s="41"/>
      <c r="OK35" s="41"/>
      <c r="OL35" s="41"/>
      <c r="OM35" s="41"/>
      <c r="ON35" s="41"/>
      <c r="OO35" s="41"/>
      <c r="OP35" s="41"/>
      <c r="OQ35" s="41"/>
      <c r="OR35" s="41"/>
      <c r="OS35" s="41"/>
      <c r="OT35" s="41"/>
      <c r="OU35" s="41"/>
      <c r="OV35" s="41"/>
      <c r="OW35" s="41"/>
      <c r="OX35" s="41"/>
      <c r="OY35" s="41"/>
      <c r="OZ35" s="41"/>
      <c r="PA35" s="41"/>
      <c r="PB35" s="41"/>
      <c r="PC35" s="41"/>
      <c r="PD35" s="41"/>
      <c r="PE35" s="41"/>
      <c r="PF35" s="41"/>
      <c r="PG35" s="41"/>
      <c r="PH35" s="41"/>
      <c r="PI35" s="41"/>
      <c r="PJ35" s="41"/>
      <c r="PK35" s="41"/>
      <c r="PL35" s="41"/>
      <c r="PM35" s="41"/>
      <c r="PN35" s="41"/>
      <c r="PO35" s="41"/>
      <c r="PP35" s="41"/>
      <c r="PQ35" s="41"/>
      <c r="PR35" s="41"/>
      <c r="PS35" s="41"/>
      <c r="PT35" s="41"/>
      <c r="PU35" s="41"/>
      <c r="PV35" s="41"/>
      <c r="PW35" s="41"/>
      <c r="PX35" s="41"/>
      <c r="PY35" s="41"/>
      <c r="PZ35" s="41"/>
      <c r="QA35" s="41"/>
      <c r="QB35" s="41"/>
      <c r="QC35" s="41"/>
      <c r="QD35" s="41"/>
      <c r="QE35" s="41"/>
      <c r="QF35" s="41"/>
      <c r="QG35" s="41"/>
      <c r="QH35" s="41"/>
      <c r="QI35" s="41"/>
      <c r="QJ35" s="41"/>
      <c r="QK35" s="41"/>
      <c r="QL35" s="41"/>
      <c r="QM35" s="41"/>
      <c r="QN35" s="41"/>
      <c r="QO35" s="41"/>
      <c r="QP35" s="41"/>
      <c r="QQ35" s="41"/>
      <c r="QR35" s="41"/>
      <c r="QS35" s="41"/>
      <c r="QT35" s="41"/>
      <c r="QU35" s="41"/>
      <c r="QV35" s="41"/>
      <c r="QW35" s="41"/>
      <c r="QX35" s="41"/>
      <c r="QY35" s="41"/>
      <c r="QZ35" s="41"/>
      <c r="RA35" s="41"/>
      <c r="RB35" s="41"/>
      <c r="RC35" s="41"/>
      <c r="RD35" s="41"/>
      <c r="RE35" s="41"/>
      <c r="RF35" s="41"/>
      <c r="RG35" s="41"/>
      <c r="RH35" s="41"/>
      <c r="RI35" s="41"/>
      <c r="RJ35" s="41"/>
      <c r="RK35" s="41"/>
      <c r="RL35" s="41"/>
      <c r="RM35" s="41"/>
      <c r="RN35" s="41"/>
      <c r="RO35" s="41"/>
      <c r="RP35" s="41"/>
      <c r="RQ35" s="41"/>
      <c r="RR35" s="41"/>
      <c r="RS35" s="41"/>
      <c r="RT35" s="41"/>
      <c r="RU35" s="41"/>
      <c r="RV35" s="41"/>
      <c r="RW35" s="41"/>
      <c r="RX35" s="41"/>
      <c r="RY35" s="41"/>
      <c r="RZ35" s="41"/>
      <c r="SA35" s="41"/>
      <c r="SB35" s="41"/>
      <c r="SC35" s="41"/>
      <c r="SD35" s="41"/>
      <c r="SE35" s="41"/>
      <c r="SF35" s="41"/>
      <c r="SG35" s="41"/>
      <c r="SH35" s="41"/>
      <c r="SI35" s="41"/>
      <c r="SJ35" s="41"/>
      <c r="SK35" s="41"/>
      <c r="SL35" s="41"/>
      <c r="SM35" s="41"/>
      <c r="SN35" s="41"/>
      <c r="SO35" s="41"/>
      <c r="SP35" s="41"/>
      <c r="SQ35" s="41"/>
      <c r="SR35" s="41"/>
      <c r="SS35" s="41"/>
      <c r="ST35" s="41"/>
      <c r="SU35" s="41"/>
      <c r="SV35" s="41"/>
      <c r="SW35" s="41"/>
      <c r="SX35" s="41"/>
      <c r="SY35" s="41"/>
      <c r="SZ35" s="41"/>
      <c r="TA35" s="41"/>
      <c r="TB35" s="41"/>
      <c r="TC35" s="41"/>
      <c r="TD35" s="41"/>
      <c r="TE35" s="41"/>
      <c r="TF35" s="41"/>
      <c r="TG35" s="41"/>
      <c r="TH35" s="41"/>
      <c r="TI35" s="41"/>
      <c r="TJ35" s="41"/>
      <c r="TK35" s="41"/>
      <c r="TL35" s="41"/>
      <c r="TM35" s="41"/>
      <c r="TN35" s="41"/>
      <c r="TO35" s="41"/>
      <c r="TP35" s="41"/>
      <c r="TQ35" s="41"/>
      <c r="TR35" s="41"/>
      <c r="TS35" s="41"/>
      <c r="TT35" s="41"/>
      <c r="TU35" s="41"/>
      <c r="TV35" s="41"/>
      <c r="TW35" s="41"/>
      <c r="TX35" s="41"/>
      <c r="TY35" s="41"/>
      <c r="TZ35" s="41"/>
      <c r="UA35" s="41"/>
      <c r="UB35" s="41"/>
      <c r="UC35" s="41"/>
      <c r="UD35" s="41"/>
      <c r="UE35" s="41"/>
      <c r="UF35" s="41"/>
      <c r="UG35" s="41"/>
      <c r="UH35" s="41"/>
      <c r="UI35" s="41"/>
      <c r="UJ35" s="41"/>
      <c r="UK35" s="41"/>
      <c r="UL35" s="41"/>
      <c r="UM35" s="41"/>
      <c r="UN35" s="41"/>
      <c r="UO35" s="41"/>
      <c r="UP35" s="41"/>
      <c r="UQ35" s="41"/>
      <c r="UR35" s="41"/>
      <c r="US35" s="41"/>
      <c r="UT35" s="41"/>
      <c r="UU35" s="41"/>
      <c r="UV35" s="41"/>
      <c r="UW35" s="41"/>
      <c r="UX35" s="41"/>
      <c r="UY35" s="41"/>
      <c r="UZ35" s="41"/>
      <c r="VA35" s="41"/>
      <c r="VB35" s="41"/>
      <c r="VC35" s="41"/>
      <c r="VD35" s="41"/>
      <c r="VE35" s="41"/>
      <c r="VF35" s="41"/>
      <c r="VG35" s="41"/>
      <c r="VH35" s="41"/>
      <c r="VI35" s="41"/>
      <c r="VJ35" s="41"/>
      <c r="VK35" s="41"/>
      <c r="VL35" s="41"/>
      <c r="VM35" s="41"/>
      <c r="VN35" s="41"/>
      <c r="VO35" s="41"/>
      <c r="VP35" s="41"/>
      <c r="VQ35" s="41"/>
      <c r="VR35" s="41"/>
      <c r="VS35" s="41"/>
      <c r="VT35" s="41"/>
      <c r="VU35" s="41"/>
      <c r="VV35" s="41"/>
      <c r="VW35" s="41"/>
      <c r="VX35" s="41"/>
      <c r="VY35" s="41"/>
      <c r="VZ35" s="41"/>
      <c r="WA35" s="41"/>
      <c r="WB35" s="41"/>
      <c r="WC35" s="41"/>
      <c r="WD35" s="41"/>
      <c r="WE35" s="41"/>
      <c r="WF35" s="41"/>
      <c r="WG35" s="41"/>
      <c r="WH35" s="41"/>
      <c r="WI35" s="41"/>
      <c r="WJ35" s="41"/>
      <c r="WK35" s="41"/>
      <c r="WL35" s="41"/>
      <c r="WM35" s="41"/>
      <c r="WN35" s="41"/>
      <c r="WO35" s="41"/>
      <c r="WP35" s="41"/>
      <c r="WQ35" s="41"/>
      <c r="WR35" s="41"/>
      <c r="WS35" s="41"/>
      <c r="WT35" s="41"/>
      <c r="WU35" s="41"/>
      <c r="WV35" s="41"/>
      <c r="WW35" s="41"/>
      <c r="WX35" s="41"/>
      <c r="WY35" s="41"/>
      <c r="WZ35" s="41"/>
      <c r="XA35" s="41"/>
      <c r="XB35" s="41"/>
      <c r="XC35" s="41"/>
      <c r="XD35" s="41"/>
      <c r="XE35" s="41"/>
      <c r="XF35" s="41"/>
      <c r="XG35" s="41"/>
      <c r="XH35" s="41"/>
      <c r="XI35" s="41"/>
      <c r="XJ35" s="41"/>
      <c r="XK35" s="41"/>
      <c r="XL35" s="41"/>
      <c r="XM35" s="41"/>
      <c r="XN35" s="41"/>
      <c r="XO35" s="41"/>
      <c r="XP35" s="41"/>
      <c r="XQ35" s="41"/>
      <c r="XR35" s="41"/>
      <c r="XS35" s="41"/>
      <c r="XT35" s="41"/>
      <c r="XU35" s="41"/>
      <c r="XV35" s="41"/>
      <c r="XW35" s="41"/>
      <c r="XX35" s="41"/>
      <c r="XY35" s="41"/>
      <c r="XZ35" s="41"/>
      <c r="YA35" s="41"/>
      <c r="YB35" s="41"/>
      <c r="YC35" s="41"/>
      <c r="YD35" s="41"/>
      <c r="YE35" s="41"/>
      <c r="YF35" s="41"/>
      <c r="YG35" s="41"/>
      <c r="YH35" s="41"/>
      <c r="YI35" s="41"/>
      <c r="YJ35" s="41"/>
      <c r="YK35" s="41"/>
      <c r="YL35" s="41"/>
      <c r="YM35" s="41"/>
      <c r="YN35" s="41"/>
      <c r="YO35" s="41"/>
      <c r="YP35" s="41"/>
      <c r="YQ35" s="41"/>
      <c r="YR35" s="41"/>
      <c r="YS35" s="41"/>
      <c r="YT35" s="41"/>
      <c r="YU35" s="41"/>
      <c r="YV35" s="41"/>
      <c r="YW35" s="41"/>
      <c r="YX35" s="41"/>
      <c r="YY35" s="41"/>
      <c r="YZ35" s="41"/>
      <c r="ZA35" s="41"/>
      <c r="ZB35" s="41"/>
      <c r="ZC35" s="41"/>
      <c r="ZD35" s="41"/>
      <c r="ZE35" s="41"/>
      <c r="ZF35" s="41"/>
      <c r="ZG35" s="41"/>
      <c r="ZH35" s="41"/>
      <c r="ZI35" s="41"/>
      <c r="ZJ35" s="41"/>
      <c r="ZK35" s="41"/>
      <c r="ZL35" s="41"/>
      <c r="ZM35" s="41"/>
      <c r="ZN35" s="41"/>
      <c r="ZO35" s="41"/>
      <c r="ZP35" s="41"/>
      <c r="ZQ35" s="41"/>
      <c r="ZR35" s="41"/>
      <c r="ZS35" s="41"/>
      <c r="ZT35" s="41"/>
      <c r="ZU35" s="41"/>
      <c r="ZV35" s="41"/>
      <c r="ZW35" s="41"/>
      <c r="ZX35" s="41"/>
      <c r="ZY35" s="41"/>
      <c r="ZZ35" s="41"/>
      <c r="AAA35" s="41"/>
      <c r="AAB35" s="41"/>
      <c r="AAC35" s="41"/>
      <c r="AAD35" s="41"/>
      <c r="AAE35" s="41"/>
      <c r="AAF35" s="41"/>
      <c r="AAG35" s="41"/>
      <c r="AAH35" s="41"/>
      <c r="AAI35" s="41"/>
      <c r="AAJ35" s="41"/>
      <c r="AAK35" s="41"/>
      <c r="AAL35" s="41"/>
      <c r="AAM35" s="41"/>
      <c r="AAN35" s="41"/>
      <c r="AAO35" s="41"/>
      <c r="AAP35" s="41"/>
      <c r="AAQ35" s="41"/>
      <c r="AAR35" s="41"/>
      <c r="AAS35" s="41"/>
      <c r="AAT35" s="41"/>
      <c r="AAU35" s="41"/>
      <c r="AAV35" s="41"/>
      <c r="AAW35" s="41"/>
      <c r="AAX35" s="41"/>
      <c r="AAY35" s="41"/>
      <c r="AAZ35" s="41"/>
      <c r="ABA35" s="41"/>
      <c r="ABB35" s="41"/>
      <c r="ABC35" s="41"/>
      <c r="ABD35" s="41"/>
      <c r="ABE35" s="41"/>
      <c r="ABF35" s="41"/>
      <c r="ABG35" s="41"/>
      <c r="ABH35" s="41"/>
      <c r="ABI35" s="41"/>
      <c r="ABJ35" s="41"/>
      <c r="ABK35" s="41"/>
      <c r="ABL35" s="41"/>
      <c r="ABM35" s="41"/>
      <c r="ABN35" s="41"/>
      <c r="ABO35" s="41"/>
      <c r="ABP35" s="41"/>
      <c r="ABQ35" s="41"/>
      <c r="ABR35" s="41"/>
      <c r="ABS35" s="41"/>
      <c r="ABT35" s="41"/>
      <c r="ABU35" s="41"/>
      <c r="ABV35" s="41"/>
      <c r="ABW35" s="41"/>
      <c r="ABX35" s="41"/>
      <c r="ABY35" s="41"/>
      <c r="ABZ35" s="41"/>
      <c r="ACA35" s="41"/>
      <c r="ACB35" s="41"/>
      <c r="ACC35" s="41"/>
      <c r="ACD35" s="41"/>
      <c r="ACE35" s="41"/>
      <c r="ACF35" s="41"/>
      <c r="ACG35" s="41"/>
      <c r="ACH35" s="41"/>
      <c r="ACI35" s="41"/>
      <c r="ACJ35" s="41"/>
      <c r="ACK35" s="41"/>
      <c r="ACL35" s="41"/>
      <c r="ACM35" s="41"/>
      <c r="ACN35" s="41"/>
      <c r="ACO35" s="41"/>
      <c r="ACP35" s="41"/>
      <c r="ACQ35" s="41"/>
      <c r="ACR35" s="41"/>
      <c r="ACS35" s="41"/>
      <c r="ACT35" s="41"/>
      <c r="ACU35" s="41"/>
      <c r="ACV35" s="41"/>
      <c r="ACW35" s="41"/>
      <c r="ACX35" s="41"/>
      <c r="ACY35" s="41"/>
      <c r="ACZ35" s="41"/>
      <c r="ADA35" s="41"/>
      <c r="ADB35" s="41"/>
      <c r="ADC35" s="41"/>
      <c r="ADD35" s="41"/>
      <c r="ADE35" s="41"/>
      <c r="ADF35" s="41"/>
      <c r="ADG35" s="41"/>
      <c r="ADH35" s="41"/>
      <c r="ADI35" s="41"/>
      <c r="ADJ35" s="41"/>
      <c r="ADK35" s="41"/>
      <c r="ADL35" s="41"/>
      <c r="ADM35" s="41"/>
      <c r="ADN35" s="41"/>
      <c r="ADO35" s="41"/>
      <c r="ADP35" s="41"/>
      <c r="ADQ35" s="41"/>
      <c r="ADR35" s="41"/>
      <c r="ADS35" s="41"/>
      <c r="ADT35" s="41"/>
      <c r="ADU35" s="41"/>
      <c r="ADV35" s="41"/>
      <c r="ADW35" s="41"/>
      <c r="ADX35" s="41"/>
      <c r="ADY35" s="41"/>
      <c r="ADZ35" s="41"/>
      <c r="AEA35" s="41"/>
      <c r="AEB35" s="41"/>
      <c r="AEC35" s="41"/>
      <c r="AED35" s="41"/>
      <c r="AEE35" s="41"/>
      <c r="AEF35" s="41"/>
      <c r="AEG35" s="41"/>
      <c r="AEH35" s="41"/>
      <c r="AEI35" s="41"/>
      <c r="AEJ35" s="41"/>
      <c r="AEK35" s="41"/>
      <c r="AEL35" s="41"/>
      <c r="AEM35" s="41"/>
      <c r="AEN35" s="41"/>
      <c r="AEO35" s="41"/>
      <c r="AEP35" s="41"/>
      <c r="AEQ35" s="41"/>
      <c r="AER35" s="41"/>
      <c r="AES35" s="41"/>
      <c r="AET35" s="41"/>
      <c r="AEU35" s="41"/>
      <c r="AEV35" s="41"/>
      <c r="AEW35" s="41"/>
      <c r="AEX35" s="41"/>
      <c r="AEY35" s="41"/>
      <c r="AEZ35" s="41"/>
      <c r="AFA35" s="41"/>
      <c r="AFB35" s="41"/>
      <c r="AFC35" s="41"/>
      <c r="AFD35" s="41"/>
      <c r="AFE35" s="41"/>
      <c r="AFF35" s="41"/>
      <c r="AFG35" s="41"/>
      <c r="AFH35" s="41"/>
      <c r="AFI35" s="41"/>
      <c r="AFJ35" s="41"/>
      <c r="AFK35" s="41"/>
      <c r="AFL35" s="41"/>
      <c r="AFM35" s="41"/>
      <c r="AFN35" s="41"/>
      <c r="AFO35" s="41"/>
      <c r="AFP35" s="41"/>
      <c r="AFQ35" s="41"/>
      <c r="AFR35" s="41"/>
      <c r="AFS35" s="41"/>
      <c r="AFT35" s="41"/>
      <c r="AFU35" s="41"/>
      <c r="AFV35" s="41"/>
      <c r="AFW35" s="41"/>
      <c r="AFX35" s="41"/>
      <c r="AFY35" s="41"/>
      <c r="AFZ35" s="41"/>
      <c r="AGA35" s="41"/>
      <c r="AGB35" s="41"/>
      <c r="AGC35" s="41"/>
      <c r="AGD35" s="41"/>
      <c r="AGE35" s="41"/>
      <c r="AGF35" s="41"/>
      <c r="AGG35" s="41"/>
      <c r="AGH35" s="41"/>
      <c r="AGI35" s="41"/>
      <c r="AGJ35" s="41"/>
      <c r="AGK35" s="41"/>
      <c r="AGL35" s="41"/>
      <c r="AGM35" s="41"/>
      <c r="AGN35" s="41"/>
      <c r="AGO35" s="41"/>
      <c r="AGP35" s="41"/>
      <c r="AGQ35" s="41"/>
      <c r="AGR35" s="41"/>
      <c r="AGS35" s="41"/>
      <c r="AGT35" s="41"/>
      <c r="AGU35" s="41"/>
      <c r="AGV35" s="41"/>
      <c r="AGW35" s="41"/>
      <c r="AGX35" s="41"/>
      <c r="AGY35" s="41"/>
      <c r="AGZ35" s="41"/>
      <c r="AHA35" s="41"/>
      <c r="AHB35" s="41"/>
      <c r="AHC35" s="41"/>
      <c r="AHD35" s="41"/>
      <c r="AHE35" s="41"/>
      <c r="AHF35" s="41"/>
      <c r="AHG35" s="41"/>
      <c r="AHH35" s="41"/>
      <c r="AHI35" s="41"/>
      <c r="AHJ35" s="41"/>
      <c r="AHK35" s="41"/>
      <c r="AHL35" s="41"/>
      <c r="AHM35" s="41"/>
      <c r="AHN35" s="41"/>
      <c r="AHO35" s="41"/>
      <c r="AHP35" s="41"/>
      <c r="AHQ35" s="41"/>
      <c r="AHR35" s="41"/>
      <c r="AHS35" s="41"/>
      <c r="AHT35" s="41"/>
      <c r="AHU35" s="41"/>
      <c r="AHV35" s="41"/>
      <c r="AHW35" s="41"/>
      <c r="AHX35" s="41"/>
      <c r="AHY35" s="41"/>
      <c r="AHZ35" s="41"/>
      <c r="AIA35" s="41"/>
      <c r="AIB35" s="41"/>
      <c r="AIC35" s="41"/>
      <c r="AID35" s="41"/>
      <c r="AIE35" s="41"/>
      <c r="AIF35" s="41"/>
      <c r="AIG35" s="41"/>
      <c r="AIH35" s="41"/>
      <c r="AII35" s="41"/>
      <c r="AIJ35" s="41"/>
      <c r="AIK35" s="41"/>
      <c r="AIL35" s="41"/>
      <c r="AIM35" s="41"/>
      <c r="AIN35" s="41"/>
      <c r="AIO35" s="41"/>
      <c r="AIP35" s="41"/>
      <c r="AIQ35" s="41"/>
      <c r="AIR35" s="41"/>
      <c r="AIS35" s="41"/>
      <c r="AIT35" s="41"/>
      <c r="AIU35" s="41"/>
      <c r="AIV35" s="41"/>
      <c r="AIW35" s="41"/>
      <c r="AIX35" s="41"/>
      <c r="AIY35" s="41"/>
      <c r="AIZ35" s="41"/>
      <c r="AJA35" s="41"/>
      <c r="AJB35" s="41"/>
      <c r="AJC35" s="41"/>
      <c r="AJD35" s="41"/>
      <c r="AJE35" s="41"/>
      <c r="AJF35" s="41"/>
      <c r="AJG35" s="41"/>
      <c r="AJH35" s="41"/>
      <c r="AJI35" s="41"/>
      <c r="AJJ35" s="41"/>
      <c r="AJK35" s="41"/>
      <c r="AJL35" s="41"/>
      <c r="AJM35" s="41"/>
      <c r="AJN35" s="41"/>
      <c r="AJO35" s="41"/>
      <c r="AJP35" s="41"/>
      <c r="AJQ35" s="41"/>
      <c r="AJR35" s="41"/>
      <c r="AJS35" s="41"/>
      <c r="AJT35" s="41"/>
      <c r="AJU35" s="41"/>
      <c r="AJV35" s="41"/>
      <c r="AJW35" s="41"/>
      <c r="AJX35" s="41"/>
      <c r="AJY35" s="41"/>
      <c r="AJZ35" s="41"/>
      <c r="AKA35" s="41"/>
      <c r="AKB35" s="41"/>
      <c r="AKC35" s="41"/>
      <c r="AKD35" s="41"/>
      <c r="AKE35" s="41"/>
      <c r="AKF35" s="41"/>
      <c r="AKG35" s="41"/>
      <c r="AKH35" s="41"/>
      <c r="AKI35" s="41"/>
      <c r="AKJ35" s="41"/>
      <c r="AKK35" s="41"/>
      <c r="AKL35" s="41"/>
      <c r="AKM35" s="41"/>
      <c r="AKN35" s="41"/>
      <c r="AKO35" s="41"/>
      <c r="AKP35" s="41"/>
      <c r="AKQ35" s="41"/>
      <c r="AKR35" s="41"/>
      <c r="AKS35" s="41"/>
      <c r="AKT35" s="41"/>
      <c r="AKU35" s="41"/>
      <c r="AKV35" s="41"/>
      <c r="AKW35" s="41"/>
      <c r="AKX35" s="41"/>
      <c r="AKY35" s="41"/>
      <c r="AKZ35" s="41"/>
      <c r="ALA35" s="41"/>
      <c r="ALB35" s="41"/>
      <c r="ALC35" s="41"/>
      <c r="ALD35" s="41"/>
      <c r="ALE35" s="41"/>
      <c r="ALF35" s="41"/>
      <c r="ALG35" s="41"/>
      <c r="ALH35" s="41"/>
      <c r="ALI35" s="41"/>
      <c r="ALJ35" s="41"/>
      <c r="ALK35" s="41"/>
      <c r="ALL35" s="41"/>
      <c r="ALM35" s="41"/>
      <c r="ALN35" s="41"/>
      <c r="ALO35" s="41"/>
      <c r="ALP35" s="41"/>
      <c r="ALQ35" s="41"/>
      <c r="ALR35" s="41"/>
      <c r="ALS35" s="41"/>
      <c r="ALT35" s="41"/>
      <c r="ALU35" s="41"/>
      <c r="ALV35" s="41"/>
      <c r="ALW35" s="41"/>
      <c r="ALX35" s="41"/>
      <c r="ALY35" s="41"/>
      <c r="ALZ35" s="41"/>
      <c r="AMA35" s="41"/>
      <c r="AMB35" s="41"/>
      <c r="AMC35" s="41"/>
      <c r="AMD35" s="41"/>
      <c r="AME35" s="41"/>
      <c r="AMF35" s="41"/>
      <c r="AMG35" s="41"/>
      <c r="AMH35" s="41"/>
      <c r="AMI35" s="41"/>
      <c r="AMJ35" s="41"/>
      <c r="AMK35" s="41"/>
      <c r="AML35" s="41"/>
      <c r="AMM35" s="41"/>
      <c r="AMN35" s="41"/>
      <c r="AMO35" s="41"/>
      <c r="AMP35" s="41"/>
      <c r="AMQ35" s="41"/>
      <c r="AMR35" s="41"/>
      <c r="AMS35" s="41"/>
      <c r="AMT35" s="41"/>
      <c r="AMU35" s="41"/>
      <c r="AMV35" s="41"/>
      <c r="AMW35" s="41"/>
      <c r="AMX35" s="41"/>
      <c r="AMY35" s="41"/>
      <c r="AMZ35" s="41"/>
      <c r="ANA35" s="41"/>
      <c r="ANB35" s="41"/>
      <c r="ANC35" s="41"/>
      <c r="AND35" s="41"/>
      <c r="ANE35" s="41"/>
      <c r="ANF35" s="41"/>
      <c r="ANG35" s="41"/>
      <c r="ANH35" s="41"/>
      <c r="ANI35" s="41"/>
      <c r="ANJ35" s="41"/>
      <c r="ANK35" s="41"/>
      <c r="ANL35" s="41"/>
      <c r="ANM35" s="41"/>
      <c r="ANN35" s="41"/>
      <c r="ANO35" s="41"/>
      <c r="ANP35" s="41"/>
      <c r="ANQ35" s="41"/>
      <c r="ANR35" s="41"/>
      <c r="ANS35" s="41"/>
      <c r="ANT35" s="41"/>
      <c r="ANU35" s="41"/>
      <c r="ANV35" s="41"/>
      <c r="ANW35" s="41"/>
      <c r="ANX35" s="41"/>
      <c r="ANY35" s="41"/>
      <c r="ANZ35" s="41"/>
      <c r="AOA35" s="41"/>
      <c r="AOB35" s="41"/>
      <c r="AOC35" s="41"/>
      <c r="AOD35" s="41"/>
      <c r="AOE35" s="41"/>
      <c r="AOF35" s="41"/>
      <c r="AOG35" s="41"/>
      <c r="AOH35" s="41"/>
      <c r="AOI35" s="41"/>
      <c r="AOJ35" s="41"/>
      <c r="AOK35" s="41"/>
      <c r="AOL35" s="41"/>
      <c r="AOM35" s="41"/>
      <c r="AON35" s="41"/>
      <c r="AOO35" s="41"/>
      <c r="AOP35" s="41"/>
      <c r="AOQ35" s="41"/>
      <c r="AOR35" s="41"/>
      <c r="AOS35" s="41"/>
      <c r="AOT35" s="41"/>
      <c r="AOU35" s="41"/>
      <c r="AOV35" s="41"/>
      <c r="AOW35" s="41"/>
      <c r="AOX35" s="41"/>
      <c r="AOY35" s="41"/>
      <c r="AOZ35" s="41"/>
      <c r="APA35" s="41"/>
      <c r="APB35" s="41"/>
      <c r="APC35" s="41"/>
      <c r="APD35" s="41"/>
      <c r="APE35" s="41"/>
      <c r="APF35" s="41"/>
      <c r="APG35" s="41"/>
      <c r="APH35" s="41"/>
      <c r="API35" s="41"/>
      <c r="APJ35" s="41"/>
      <c r="APK35" s="41"/>
      <c r="APL35" s="41"/>
      <c r="APM35" s="41"/>
      <c r="APN35" s="41"/>
      <c r="APO35" s="41"/>
      <c r="APP35" s="41"/>
      <c r="APQ35" s="41"/>
      <c r="APR35" s="41"/>
      <c r="APS35" s="41"/>
      <c r="APT35" s="41"/>
      <c r="APU35" s="41"/>
      <c r="APV35" s="41"/>
      <c r="APW35" s="41"/>
      <c r="APX35" s="41"/>
      <c r="APY35" s="41"/>
      <c r="APZ35" s="41"/>
      <c r="AQA35" s="41"/>
      <c r="AQB35" s="41"/>
      <c r="AQC35" s="41"/>
      <c r="AQD35" s="41"/>
      <c r="AQE35" s="41"/>
      <c r="AQF35" s="41"/>
      <c r="AQG35" s="41"/>
      <c r="AQH35" s="41"/>
      <c r="AQI35" s="41"/>
      <c r="AQJ35" s="41"/>
      <c r="AQK35" s="41"/>
      <c r="AQL35" s="41"/>
      <c r="AQM35" s="41"/>
      <c r="AQN35" s="41"/>
      <c r="AQO35" s="41"/>
      <c r="AQP35" s="41"/>
      <c r="AQQ35" s="41"/>
      <c r="AQR35" s="41"/>
      <c r="AQS35" s="41"/>
      <c r="AQT35" s="41"/>
      <c r="AQU35" s="41"/>
      <c r="AQV35" s="41"/>
      <c r="AQW35" s="41"/>
      <c r="AQX35" s="41"/>
      <c r="AQY35" s="41"/>
      <c r="AQZ35" s="41"/>
      <c r="ARA35" s="41"/>
      <c r="ARB35" s="41"/>
      <c r="ARC35" s="41"/>
      <c r="ARD35" s="41"/>
      <c r="ARE35" s="41"/>
      <c r="ARF35" s="41"/>
      <c r="ARG35" s="41"/>
      <c r="ARH35" s="41"/>
      <c r="ARI35" s="41"/>
      <c r="ARJ35" s="41"/>
      <c r="ARK35" s="41"/>
      <c r="ARL35" s="41"/>
      <c r="ARM35" s="41"/>
      <c r="ARN35" s="41"/>
      <c r="ARO35" s="41"/>
      <c r="ARP35" s="41"/>
      <c r="ARQ35" s="41"/>
      <c r="ARR35" s="41"/>
      <c r="ARS35" s="41"/>
      <c r="ART35" s="41"/>
      <c r="ARU35" s="41"/>
      <c r="ARV35" s="41"/>
      <c r="ARW35" s="41"/>
      <c r="ARX35" s="41"/>
      <c r="ARY35" s="41"/>
      <c r="ARZ35" s="41"/>
      <c r="ASA35" s="41"/>
      <c r="ASB35" s="41"/>
      <c r="ASC35" s="41"/>
      <c r="ASD35" s="41"/>
      <c r="ASE35" s="41"/>
      <c r="ASF35" s="41"/>
      <c r="ASG35" s="41"/>
      <c r="ASH35" s="41"/>
      <c r="ASI35" s="41"/>
      <c r="ASJ35" s="41"/>
      <c r="ASK35" s="41"/>
      <c r="ASL35" s="41"/>
      <c r="ASM35" s="41"/>
      <c r="ASN35" s="41"/>
      <c r="ASO35" s="41"/>
      <c r="ASP35" s="41"/>
      <c r="ASQ35" s="41"/>
      <c r="ASR35" s="41"/>
      <c r="ASS35" s="41"/>
      <c r="AST35" s="41"/>
      <c r="ASU35" s="41"/>
      <c r="ASV35" s="41"/>
      <c r="ASW35" s="41"/>
      <c r="ASX35" s="41"/>
      <c r="ASY35" s="41"/>
      <c r="ASZ35" s="41"/>
      <c r="ATA35" s="41"/>
      <c r="ATB35" s="41"/>
      <c r="ATC35" s="41"/>
      <c r="ATD35" s="41"/>
      <c r="ATE35" s="41"/>
      <c r="ATF35" s="41"/>
      <c r="ATG35" s="41"/>
      <c r="ATH35" s="41"/>
      <c r="ATI35" s="41"/>
      <c r="ATJ35" s="41"/>
      <c r="ATK35" s="41"/>
      <c r="ATL35" s="41"/>
      <c r="ATM35" s="41"/>
      <c r="ATN35" s="41"/>
      <c r="ATO35" s="41"/>
      <c r="ATP35" s="41"/>
      <c r="ATQ35" s="41"/>
      <c r="ATR35" s="41"/>
      <c r="ATS35" s="41"/>
      <c r="ATT35" s="41"/>
      <c r="ATU35" s="41"/>
      <c r="ATV35" s="41"/>
      <c r="ATW35" s="41"/>
      <c r="ATX35" s="41"/>
      <c r="ATY35" s="41"/>
      <c r="ATZ35" s="41"/>
      <c r="AUA35" s="41"/>
      <c r="AUB35" s="41"/>
      <c r="AUC35" s="41"/>
      <c r="AUD35" s="41"/>
      <c r="AUE35" s="41"/>
      <c r="AUF35" s="41"/>
      <c r="AUG35" s="41"/>
      <c r="AUH35" s="41"/>
      <c r="AUI35" s="41"/>
      <c r="AUJ35" s="41"/>
      <c r="AUK35" s="41"/>
      <c r="AUL35" s="41"/>
      <c r="AUM35" s="41"/>
      <c r="AUN35" s="41"/>
      <c r="AUO35" s="41"/>
      <c r="AUP35" s="41"/>
      <c r="AUQ35" s="41"/>
      <c r="AUR35" s="41"/>
      <c r="AUS35" s="41"/>
      <c r="AUT35" s="41"/>
      <c r="AUU35" s="41"/>
      <c r="AUV35" s="41"/>
      <c r="AUW35" s="41"/>
      <c r="AUX35" s="41"/>
      <c r="AUY35" s="41"/>
      <c r="AUZ35" s="41"/>
      <c r="AVA35" s="41"/>
      <c r="AVB35" s="41"/>
      <c r="AVC35" s="41"/>
      <c r="AVD35" s="41"/>
      <c r="AVE35" s="41"/>
      <c r="AVF35" s="41"/>
      <c r="AVG35" s="41"/>
      <c r="AVH35" s="41"/>
      <c r="AVI35" s="41"/>
      <c r="AVJ35" s="41"/>
      <c r="AVK35" s="41"/>
      <c r="AVL35" s="41"/>
      <c r="AVM35" s="41"/>
      <c r="AVN35" s="41"/>
      <c r="AVO35" s="41"/>
      <c r="AVP35" s="41"/>
      <c r="AVQ35" s="41"/>
      <c r="AVR35" s="41"/>
      <c r="AVS35" s="41"/>
      <c r="AVT35" s="41"/>
      <c r="AVU35" s="41"/>
      <c r="AVV35" s="41"/>
      <c r="AVW35" s="41"/>
      <c r="AVX35" s="41"/>
      <c r="AVY35" s="41"/>
      <c r="AVZ35" s="41"/>
      <c r="AWA35" s="41"/>
      <c r="AWB35" s="41"/>
      <c r="AWC35" s="41"/>
      <c r="AWD35" s="41"/>
      <c r="AWE35" s="41"/>
      <c r="AWF35" s="41"/>
      <c r="AWG35" s="41"/>
      <c r="AWH35" s="41"/>
      <c r="AWI35" s="41"/>
      <c r="AWJ35" s="41"/>
      <c r="AWK35" s="41"/>
      <c r="AWL35" s="41"/>
      <c r="AWM35" s="41"/>
      <c r="AWN35" s="41"/>
      <c r="AWO35" s="41"/>
      <c r="AWP35" s="41"/>
      <c r="AWQ35" s="41"/>
      <c r="AWR35" s="41"/>
      <c r="AWS35" s="41"/>
      <c r="AWT35" s="41"/>
      <c r="AWU35" s="41"/>
      <c r="AWV35" s="41"/>
      <c r="AWW35" s="41"/>
      <c r="AWX35" s="41"/>
      <c r="AWY35" s="41"/>
      <c r="AWZ35" s="41"/>
      <c r="AXA35" s="41"/>
      <c r="AXB35" s="41"/>
      <c r="AXC35" s="41"/>
      <c r="AXD35" s="41"/>
      <c r="AXE35" s="41"/>
      <c r="AXF35" s="41"/>
      <c r="AXG35" s="41"/>
      <c r="AXH35" s="41"/>
      <c r="AXI35" s="41"/>
      <c r="AXJ35" s="41"/>
      <c r="AXK35" s="41"/>
      <c r="AXL35" s="41"/>
      <c r="AXM35" s="41"/>
      <c r="AXN35" s="41"/>
      <c r="AXO35" s="41"/>
      <c r="AXP35" s="41"/>
      <c r="AXQ35" s="41"/>
      <c r="AXR35" s="41"/>
      <c r="AXS35" s="41"/>
      <c r="AXT35" s="41"/>
      <c r="AXU35" s="41"/>
      <c r="AXV35" s="41"/>
      <c r="AXW35" s="41"/>
      <c r="AXX35" s="41"/>
      <c r="AXY35" s="41"/>
      <c r="AXZ35" s="41"/>
      <c r="AYA35" s="41"/>
      <c r="AYB35" s="41"/>
      <c r="AYC35" s="41"/>
      <c r="AYD35" s="41"/>
      <c r="AYE35" s="41"/>
      <c r="AYF35" s="41"/>
      <c r="AYG35" s="41"/>
      <c r="AYH35" s="41"/>
      <c r="AYI35" s="41"/>
      <c r="AYJ35" s="41"/>
      <c r="AYK35" s="41"/>
      <c r="AYL35" s="41"/>
      <c r="AYM35" s="41"/>
      <c r="AYN35" s="41"/>
      <c r="AYO35" s="41"/>
      <c r="AYP35" s="41"/>
      <c r="AYQ35" s="41"/>
      <c r="AYR35" s="41"/>
      <c r="AYS35" s="41"/>
      <c r="AYT35" s="41"/>
      <c r="AYU35" s="41"/>
      <c r="AYV35" s="41"/>
      <c r="AYW35" s="41"/>
      <c r="AYX35" s="41"/>
      <c r="AYY35" s="41"/>
      <c r="AYZ35" s="41"/>
      <c r="AZA35" s="41"/>
      <c r="AZB35" s="41"/>
      <c r="AZC35" s="41"/>
      <c r="AZD35" s="41"/>
      <c r="AZE35" s="41"/>
      <c r="AZF35" s="41"/>
      <c r="AZG35" s="41"/>
      <c r="AZH35" s="41"/>
      <c r="AZI35" s="41"/>
      <c r="AZJ35" s="41"/>
      <c r="AZK35" s="41"/>
      <c r="AZL35" s="41"/>
      <c r="AZM35" s="41"/>
      <c r="AZN35" s="41"/>
      <c r="AZO35" s="41"/>
      <c r="AZP35" s="41"/>
      <c r="AZQ35" s="41"/>
      <c r="AZR35" s="41"/>
      <c r="AZS35" s="41"/>
      <c r="AZT35" s="41"/>
      <c r="AZU35" s="41"/>
      <c r="AZV35" s="41"/>
      <c r="AZW35" s="41"/>
      <c r="AZX35" s="41"/>
      <c r="AZY35" s="41"/>
      <c r="AZZ35" s="41"/>
      <c r="BAA35" s="41"/>
      <c r="BAB35" s="41"/>
      <c r="BAC35" s="41"/>
      <c r="BAD35" s="41"/>
      <c r="BAE35" s="41"/>
      <c r="BAF35" s="41"/>
      <c r="BAG35" s="41"/>
      <c r="BAH35" s="41"/>
      <c r="BAI35" s="41"/>
      <c r="BAJ35" s="41"/>
      <c r="BAK35" s="41"/>
      <c r="BAL35" s="41"/>
      <c r="BAM35" s="41"/>
      <c r="BAN35" s="41"/>
      <c r="BAO35" s="41"/>
      <c r="BAP35" s="41"/>
      <c r="BAQ35" s="41"/>
      <c r="BAR35" s="41"/>
      <c r="BAS35" s="41"/>
      <c r="BAT35" s="41"/>
      <c r="BAU35" s="41"/>
      <c r="BAV35" s="41"/>
      <c r="BAW35" s="41"/>
      <c r="BAX35" s="41"/>
      <c r="BAY35" s="41"/>
      <c r="BAZ35" s="41"/>
      <c r="BBA35" s="41"/>
      <c r="BBB35" s="41"/>
      <c r="BBC35" s="41"/>
      <c r="BBD35" s="41"/>
      <c r="BBE35" s="41"/>
      <c r="BBF35" s="41"/>
      <c r="BBG35" s="41"/>
      <c r="BBH35" s="41"/>
      <c r="BBI35" s="41"/>
      <c r="BBJ35" s="41"/>
      <c r="BBK35" s="41"/>
      <c r="BBL35" s="41"/>
      <c r="BBM35" s="41"/>
      <c r="BBN35" s="41"/>
      <c r="BBO35" s="41"/>
      <c r="BBP35" s="41"/>
      <c r="BBQ35" s="41"/>
      <c r="BBR35" s="41"/>
      <c r="BBS35" s="41"/>
      <c r="BBT35" s="41"/>
      <c r="BBU35" s="41"/>
      <c r="BBV35" s="41"/>
      <c r="BBW35" s="41"/>
      <c r="BBX35" s="41"/>
      <c r="BBY35" s="41"/>
      <c r="BBZ35" s="41"/>
      <c r="BCA35" s="41"/>
      <c r="BCB35" s="41"/>
      <c r="BCC35" s="41"/>
      <c r="BCD35" s="41"/>
      <c r="BCE35" s="41"/>
      <c r="BCF35" s="41"/>
      <c r="BCG35" s="41"/>
      <c r="BCH35" s="41"/>
      <c r="BCI35" s="41"/>
      <c r="BCJ35" s="41"/>
      <c r="BCK35" s="41"/>
      <c r="BCL35" s="41"/>
      <c r="BCM35" s="41"/>
      <c r="BCN35" s="41"/>
      <c r="BCO35" s="41"/>
      <c r="BCP35" s="41"/>
      <c r="BCQ35" s="41"/>
      <c r="BCR35" s="41"/>
      <c r="BCS35" s="41"/>
      <c r="BCT35" s="41"/>
      <c r="BCU35" s="41"/>
      <c r="BCV35" s="41"/>
      <c r="BCW35" s="41"/>
      <c r="BCX35" s="41"/>
      <c r="BCY35" s="41"/>
      <c r="BCZ35" s="41"/>
      <c r="BDA35" s="41"/>
      <c r="BDB35" s="41"/>
      <c r="BDC35" s="41"/>
      <c r="BDD35" s="41"/>
      <c r="BDE35" s="41"/>
      <c r="BDF35" s="41"/>
      <c r="BDG35" s="41"/>
      <c r="BDH35" s="41"/>
      <c r="BDI35" s="41"/>
      <c r="BDJ35" s="41"/>
      <c r="BDK35" s="41"/>
      <c r="BDL35" s="41"/>
      <c r="BDM35" s="41"/>
      <c r="BDN35" s="41"/>
      <c r="BDO35" s="41"/>
      <c r="BDP35" s="41"/>
      <c r="BDQ35" s="41"/>
      <c r="BDR35" s="41"/>
      <c r="BDS35" s="41"/>
      <c r="BDT35" s="41"/>
      <c r="BDU35" s="41"/>
      <c r="BDV35" s="41"/>
      <c r="BDW35" s="41"/>
      <c r="BDX35" s="41"/>
      <c r="BDY35" s="41"/>
      <c r="BDZ35" s="41"/>
      <c r="BEA35" s="41"/>
      <c r="BEB35" s="41"/>
      <c r="BEC35" s="41"/>
      <c r="BED35" s="41"/>
      <c r="BEE35" s="41"/>
      <c r="BEF35" s="41"/>
      <c r="BEG35" s="41"/>
      <c r="BEH35" s="41"/>
      <c r="BEI35" s="41"/>
      <c r="BEJ35" s="41"/>
      <c r="BEK35" s="41"/>
      <c r="BEL35" s="41"/>
      <c r="BEM35" s="41"/>
      <c r="BEN35" s="41"/>
      <c r="BEO35" s="41"/>
      <c r="BEP35" s="41"/>
      <c r="BEQ35" s="41"/>
      <c r="BER35" s="41"/>
      <c r="BES35" s="41"/>
      <c r="BET35" s="41"/>
      <c r="BEU35" s="41"/>
      <c r="BEV35" s="41"/>
      <c r="BEW35" s="41"/>
      <c r="BEX35" s="41"/>
      <c r="BEY35" s="41"/>
      <c r="BEZ35" s="41"/>
      <c r="BFA35" s="41"/>
      <c r="BFB35" s="41"/>
      <c r="BFC35" s="41"/>
      <c r="BFD35" s="41"/>
      <c r="BFE35" s="41"/>
      <c r="BFF35" s="41"/>
      <c r="BFG35" s="41"/>
      <c r="BFH35" s="41"/>
      <c r="BFI35" s="41"/>
      <c r="BFJ35" s="41"/>
      <c r="BFK35" s="41"/>
      <c r="BFL35" s="41"/>
      <c r="BFM35" s="41"/>
      <c r="BFN35" s="41"/>
      <c r="BFO35" s="41"/>
      <c r="BFP35" s="41"/>
      <c r="BFQ35" s="41"/>
      <c r="BFR35" s="41"/>
      <c r="BFS35" s="41"/>
      <c r="BFT35" s="41"/>
      <c r="BFU35" s="41"/>
      <c r="BFV35" s="41"/>
      <c r="BFW35" s="41"/>
      <c r="BFX35" s="41"/>
      <c r="BFY35" s="41"/>
      <c r="BFZ35" s="41"/>
      <c r="BGA35" s="41"/>
      <c r="BGB35" s="41"/>
      <c r="BGC35" s="41"/>
      <c r="BGD35" s="41"/>
      <c r="BGE35" s="41"/>
      <c r="BGF35" s="41"/>
      <c r="BGG35" s="41"/>
      <c r="BGH35" s="41"/>
      <c r="BGI35" s="41"/>
      <c r="BGJ35" s="41"/>
      <c r="BGK35" s="41"/>
      <c r="BGL35" s="41"/>
      <c r="BGM35" s="41"/>
      <c r="BGN35" s="41"/>
      <c r="BGO35" s="41"/>
      <c r="BGP35" s="41"/>
      <c r="BGQ35" s="41"/>
      <c r="BGR35" s="41"/>
      <c r="BGS35" s="41"/>
      <c r="BGT35" s="41"/>
      <c r="BGU35" s="41"/>
      <c r="BGV35" s="41"/>
      <c r="BGW35" s="41"/>
      <c r="BGX35" s="41"/>
      <c r="BGY35" s="41"/>
      <c r="BGZ35" s="41"/>
      <c r="BHA35" s="41"/>
      <c r="BHB35" s="41"/>
      <c r="BHC35" s="41"/>
      <c r="BHD35" s="41"/>
      <c r="BHE35" s="41"/>
      <c r="BHF35" s="41"/>
      <c r="BHG35" s="41"/>
      <c r="BHH35" s="41"/>
      <c r="BHI35" s="41"/>
      <c r="BHJ35" s="41"/>
      <c r="BHK35" s="41"/>
      <c r="BHL35" s="41"/>
      <c r="BHM35" s="41"/>
      <c r="BHN35" s="41"/>
      <c r="BHO35" s="41"/>
      <c r="BHP35" s="41"/>
      <c r="BHQ35" s="41"/>
      <c r="BHR35" s="41"/>
      <c r="BHS35" s="41"/>
      <c r="BHT35" s="41"/>
      <c r="BHU35" s="41"/>
      <c r="BHV35" s="41"/>
      <c r="BHW35" s="41"/>
      <c r="BHX35" s="41"/>
      <c r="BHY35" s="41"/>
      <c r="BHZ35" s="41"/>
      <c r="BIA35" s="41"/>
      <c r="BIB35" s="41"/>
      <c r="BIC35" s="41"/>
      <c r="BID35" s="41"/>
      <c r="BIE35" s="41"/>
      <c r="BIF35" s="41"/>
      <c r="BIG35" s="41"/>
      <c r="BIH35" s="41"/>
      <c r="BII35" s="41"/>
      <c r="BIJ35" s="41"/>
      <c r="BIK35" s="41"/>
      <c r="BIL35" s="41"/>
      <c r="BIM35" s="41"/>
      <c r="BIN35" s="41"/>
      <c r="BIO35" s="41"/>
      <c r="BIP35" s="41"/>
      <c r="BIQ35" s="41"/>
      <c r="BIR35" s="41"/>
      <c r="BIS35" s="41"/>
      <c r="BIT35" s="41"/>
      <c r="BIU35" s="41"/>
      <c r="BIV35" s="41"/>
      <c r="BIW35" s="41"/>
      <c r="BIX35" s="41"/>
      <c r="BIY35" s="41"/>
      <c r="BIZ35" s="41"/>
      <c r="BJA35" s="41"/>
      <c r="BJB35" s="41"/>
      <c r="BJC35" s="41"/>
      <c r="BJD35" s="41"/>
      <c r="BJE35" s="41"/>
      <c r="BJF35" s="41"/>
      <c r="BJG35" s="41"/>
      <c r="BJH35" s="41"/>
      <c r="BJI35" s="41"/>
      <c r="BJJ35" s="41"/>
      <c r="BJK35" s="41"/>
      <c r="BJL35" s="41"/>
      <c r="BJM35" s="41"/>
      <c r="BJN35" s="41"/>
      <c r="BJO35" s="41"/>
      <c r="BJP35" s="41"/>
      <c r="BJQ35" s="41"/>
      <c r="BJR35" s="41"/>
      <c r="BJS35" s="41"/>
      <c r="BJT35" s="41"/>
      <c r="BJU35" s="41"/>
      <c r="BJV35" s="41"/>
      <c r="BJW35" s="41"/>
      <c r="BJX35" s="41"/>
      <c r="BJY35" s="41"/>
      <c r="BJZ35" s="41"/>
      <c r="BKA35" s="41"/>
      <c r="BKB35" s="41"/>
      <c r="BKC35" s="41"/>
      <c r="BKD35" s="41"/>
      <c r="BKE35" s="41"/>
      <c r="BKF35" s="41"/>
      <c r="BKG35" s="41"/>
      <c r="BKH35" s="41"/>
      <c r="BKI35" s="41"/>
      <c r="BKJ35" s="41"/>
      <c r="BKK35" s="41"/>
      <c r="BKL35" s="41"/>
      <c r="BKM35" s="41"/>
      <c r="BKN35" s="41"/>
      <c r="BKO35" s="41"/>
      <c r="BKP35" s="41"/>
      <c r="BKQ35" s="41"/>
      <c r="BKR35" s="41"/>
      <c r="BKS35" s="41"/>
      <c r="BKT35" s="41"/>
      <c r="BKU35" s="41"/>
      <c r="BKV35" s="41"/>
      <c r="BKW35" s="41"/>
      <c r="BKX35" s="41"/>
      <c r="BKY35" s="41"/>
      <c r="BKZ35" s="41"/>
      <c r="BLA35" s="41"/>
      <c r="BLB35" s="41"/>
      <c r="BLC35" s="41"/>
      <c r="BLD35" s="41"/>
      <c r="BLE35" s="41"/>
      <c r="BLF35" s="41"/>
      <c r="BLG35" s="41"/>
      <c r="BLH35" s="41"/>
      <c r="BLI35" s="41"/>
      <c r="BLJ35" s="41"/>
      <c r="BLK35" s="41"/>
      <c r="BLL35" s="41"/>
      <c r="BLM35" s="41"/>
      <c r="BLN35" s="41"/>
      <c r="BLO35" s="41"/>
      <c r="BLP35" s="41"/>
      <c r="BLQ35" s="41"/>
      <c r="BLR35" s="41"/>
      <c r="BLS35" s="41"/>
      <c r="BLT35" s="41"/>
      <c r="BLU35" s="41"/>
      <c r="BLV35" s="41"/>
      <c r="BLW35" s="41"/>
      <c r="BLX35" s="41"/>
      <c r="BLY35" s="41"/>
      <c r="BLZ35" s="41"/>
      <c r="BMA35" s="41"/>
      <c r="BMB35" s="41"/>
      <c r="BMC35" s="41"/>
      <c r="BMD35" s="41"/>
      <c r="BME35" s="41"/>
      <c r="BMF35" s="41"/>
      <c r="BMG35" s="41"/>
      <c r="BMH35" s="41"/>
      <c r="BMI35" s="41"/>
      <c r="BMJ35" s="41"/>
      <c r="BMK35" s="41"/>
      <c r="BML35" s="41"/>
      <c r="BMM35" s="41"/>
      <c r="BMN35" s="41"/>
      <c r="BMO35" s="41"/>
      <c r="BMP35" s="41"/>
      <c r="BMQ35" s="41"/>
      <c r="BMR35" s="41"/>
      <c r="BMS35" s="41"/>
      <c r="BMT35" s="41"/>
      <c r="BMU35" s="41"/>
      <c r="BMV35" s="41"/>
      <c r="BMW35" s="41"/>
      <c r="BMX35" s="41"/>
      <c r="BMY35" s="41"/>
      <c r="BMZ35" s="41"/>
      <c r="BNA35" s="41"/>
      <c r="BNB35" s="41"/>
      <c r="BNC35" s="41"/>
      <c r="BND35" s="41"/>
      <c r="BNE35" s="41"/>
      <c r="BNF35" s="41"/>
      <c r="BNG35" s="41"/>
      <c r="BNH35" s="41"/>
      <c r="BNI35" s="41"/>
      <c r="BNJ35" s="41"/>
      <c r="BNK35" s="41"/>
      <c r="BNL35" s="41"/>
      <c r="BNM35" s="41"/>
      <c r="BNN35" s="41"/>
      <c r="BNO35" s="41"/>
      <c r="BNP35" s="41"/>
      <c r="BNQ35" s="41"/>
      <c r="BNR35" s="41"/>
      <c r="BNS35" s="41"/>
      <c r="BNT35" s="41"/>
      <c r="BNU35" s="41"/>
      <c r="BNV35" s="41"/>
      <c r="BNW35" s="41"/>
      <c r="BNX35" s="41"/>
      <c r="BNY35" s="41"/>
      <c r="BNZ35" s="41"/>
      <c r="BOA35" s="41"/>
      <c r="BOB35" s="41"/>
      <c r="BOC35" s="41"/>
      <c r="BOD35" s="41"/>
      <c r="BOE35" s="41"/>
      <c r="BOF35" s="41"/>
      <c r="BOG35" s="41"/>
      <c r="BOH35" s="41"/>
      <c r="BOI35" s="41"/>
      <c r="BOJ35" s="41"/>
      <c r="BOK35" s="41"/>
      <c r="BOL35" s="41"/>
      <c r="BOM35" s="41"/>
      <c r="BON35" s="41"/>
      <c r="BOO35" s="41"/>
      <c r="BOP35" s="41"/>
      <c r="BOQ35" s="41"/>
      <c r="BOR35" s="41"/>
      <c r="BOS35" s="41"/>
      <c r="BOT35" s="41"/>
      <c r="BOU35" s="41"/>
      <c r="BOV35" s="41"/>
      <c r="BOW35" s="41"/>
      <c r="BOX35" s="41"/>
      <c r="BOY35" s="41"/>
      <c r="BOZ35" s="41"/>
      <c r="BPA35" s="41"/>
      <c r="BPB35" s="41"/>
      <c r="BPC35" s="41"/>
      <c r="BPD35" s="41"/>
      <c r="BPE35" s="41"/>
      <c r="BPF35" s="41"/>
      <c r="BPG35" s="41"/>
      <c r="BPH35" s="41"/>
      <c r="BPI35" s="41"/>
      <c r="BPJ35" s="41"/>
      <c r="BPK35" s="41"/>
      <c r="BPL35" s="41"/>
      <c r="BPM35" s="41"/>
      <c r="BPN35" s="41"/>
      <c r="BPO35" s="41"/>
      <c r="BPP35" s="41"/>
      <c r="BPQ35" s="41"/>
      <c r="BPR35" s="41"/>
      <c r="BPS35" s="41"/>
      <c r="BPT35" s="41"/>
      <c r="BPU35" s="41"/>
      <c r="BPV35" s="41"/>
      <c r="BPW35" s="41"/>
      <c r="BPX35" s="41"/>
      <c r="BPY35" s="41"/>
      <c r="BPZ35" s="41"/>
      <c r="BQA35" s="41"/>
      <c r="BQB35" s="41"/>
      <c r="BQC35" s="41"/>
      <c r="BQD35" s="41"/>
      <c r="BQE35" s="41"/>
      <c r="BQF35" s="41"/>
      <c r="BQG35" s="41"/>
      <c r="BQH35" s="41"/>
      <c r="BQI35" s="41"/>
      <c r="BQJ35" s="41"/>
      <c r="BQK35" s="41"/>
      <c r="BQL35" s="41"/>
      <c r="BQM35" s="41"/>
      <c r="BQN35" s="41"/>
      <c r="BQO35" s="41"/>
      <c r="BQP35" s="41"/>
      <c r="BQQ35" s="41"/>
      <c r="BQR35" s="41"/>
      <c r="BQS35" s="41"/>
      <c r="BQT35" s="41"/>
      <c r="BQU35" s="41"/>
      <c r="BQV35" s="41"/>
      <c r="BQW35" s="41"/>
      <c r="BQX35" s="41"/>
      <c r="BQY35" s="41"/>
      <c r="BQZ35" s="41"/>
      <c r="BRA35" s="41"/>
      <c r="BRB35" s="41"/>
      <c r="BRC35" s="41"/>
      <c r="BRD35" s="41"/>
      <c r="BRE35" s="41"/>
      <c r="BRF35" s="41"/>
      <c r="BRG35" s="41"/>
      <c r="BRH35" s="41"/>
      <c r="BRI35" s="41"/>
      <c r="BRJ35" s="41"/>
      <c r="BRK35" s="41"/>
      <c r="BRL35" s="41"/>
      <c r="BRM35" s="41"/>
      <c r="BRN35" s="41"/>
      <c r="BRO35" s="41"/>
      <c r="BRP35" s="41"/>
      <c r="BRQ35" s="41"/>
      <c r="BRR35" s="41"/>
      <c r="BRS35" s="41"/>
      <c r="BRT35" s="41"/>
      <c r="BRU35" s="41"/>
      <c r="BRV35" s="41"/>
      <c r="BRW35" s="41"/>
      <c r="BRX35" s="41"/>
      <c r="BRY35" s="41"/>
      <c r="BRZ35" s="41"/>
      <c r="BSA35" s="41"/>
      <c r="BSB35" s="41"/>
      <c r="BSC35" s="41"/>
      <c r="BSD35" s="41"/>
      <c r="BSE35" s="41"/>
      <c r="BSF35" s="41"/>
      <c r="BSG35" s="41"/>
      <c r="BSH35" s="41"/>
      <c r="BSI35" s="41"/>
      <c r="BSJ35" s="41"/>
      <c r="BSK35" s="41"/>
      <c r="BSL35" s="41"/>
      <c r="BSM35" s="41"/>
      <c r="BSN35" s="41"/>
      <c r="BSO35" s="41"/>
      <c r="BSP35" s="41"/>
      <c r="BSQ35" s="41"/>
      <c r="BSR35" s="41"/>
      <c r="BSS35" s="41"/>
      <c r="BST35" s="41"/>
      <c r="BSU35" s="41"/>
      <c r="BSV35" s="41"/>
      <c r="BSW35" s="41"/>
      <c r="BSX35" s="41"/>
      <c r="BSY35" s="41"/>
      <c r="BSZ35" s="41"/>
      <c r="BTA35" s="41"/>
      <c r="BTB35" s="41"/>
      <c r="BTC35" s="41"/>
      <c r="BTD35" s="41"/>
      <c r="BTE35" s="41"/>
      <c r="BTF35" s="41"/>
      <c r="BTG35" s="41"/>
      <c r="BTH35" s="41"/>
      <c r="BTI35" s="41"/>
      <c r="BTJ35" s="41"/>
      <c r="BTK35" s="41"/>
      <c r="BTL35" s="41"/>
      <c r="BTM35" s="41"/>
      <c r="BTN35" s="41"/>
      <c r="BTO35" s="41"/>
      <c r="BTP35" s="41"/>
      <c r="BTQ35" s="41"/>
      <c r="BTR35" s="41"/>
      <c r="BTS35" s="41"/>
      <c r="BTT35" s="41"/>
      <c r="BTU35" s="41"/>
      <c r="BTV35" s="41"/>
      <c r="BTW35" s="41"/>
      <c r="BTX35" s="41"/>
      <c r="BTY35" s="41"/>
      <c r="BTZ35" s="41"/>
      <c r="BUA35" s="41"/>
      <c r="BUB35" s="41"/>
      <c r="BUC35" s="41"/>
      <c r="BUD35" s="41"/>
      <c r="BUE35" s="41"/>
      <c r="BUF35" s="41"/>
      <c r="BUG35" s="41"/>
      <c r="BUH35" s="41"/>
      <c r="BUI35" s="41"/>
      <c r="BUJ35" s="41"/>
      <c r="BUK35" s="41"/>
      <c r="BUL35" s="41"/>
      <c r="BUM35" s="41"/>
      <c r="BUN35" s="41"/>
      <c r="BUO35" s="41"/>
      <c r="BUP35" s="41"/>
      <c r="BUQ35" s="41"/>
      <c r="BUR35" s="41"/>
      <c r="BUS35" s="41"/>
      <c r="BUT35" s="41"/>
      <c r="BUU35" s="41"/>
      <c r="BUV35" s="41"/>
      <c r="BUW35" s="41"/>
      <c r="BUX35" s="41"/>
      <c r="BUY35" s="41"/>
      <c r="BUZ35" s="41"/>
      <c r="BVA35" s="41"/>
      <c r="BVB35" s="41"/>
      <c r="BVC35" s="41"/>
      <c r="BVD35" s="41"/>
      <c r="BVE35" s="41"/>
      <c r="BVF35" s="41"/>
      <c r="BVG35" s="41"/>
      <c r="BVH35" s="41"/>
      <c r="BVI35" s="41"/>
      <c r="BVJ35" s="41"/>
      <c r="BVK35" s="41"/>
      <c r="BVL35" s="41"/>
      <c r="BVM35" s="41"/>
      <c r="BVN35" s="41"/>
      <c r="BVO35" s="41"/>
      <c r="BVP35" s="41"/>
      <c r="BVQ35" s="41"/>
      <c r="BVR35" s="41"/>
      <c r="BVS35" s="41"/>
      <c r="BVT35" s="41"/>
      <c r="BVU35" s="41"/>
      <c r="BVV35" s="41"/>
      <c r="BVW35" s="41"/>
      <c r="BVX35" s="41"/>
      <c r="BVY35" s="41"/>
      <c r="BVZ35" s="41"/>
      <c r="BWA35" s="41"/>
      <c r="BWB35" s="41"/>
      <c r="BWC35" s="41"/>
      <c r="BWD35" s="41"/>
      <c r="BWE35" s="41"/>
      <c r="BWF35" s="41"/>
      <c r="BWG35" s="41"/>
      <c r="BWH35" s="41"/>
      <c r="BWI35" s="41"/>
      <c r="BWJ35" s="41"/>
      <c r="BWK35" s="41"/>
      <c r="BWL35" s="41"/>
      <c r="BWM35" s="41"/>
      <c r="BWN35" s="41"/>
      <c r="BWO35" s="41"/>
      <c r="BWP35" s="41"/>
      <c r="BWQ35" s="41"/>
      <c r="BWR35" s="41"/>
      <c r="BWS35" s="41"/>
      <c r="BWT35" s="41"/>
      <c r="BWU35" s="41"/>
      <c r="BWV35" s="41"/>
      <c r="BWW35" s="41"/>
      <c r="BWX35" s="41"/>
      <c r="BWY35" s="41"/>
      <c r="BWZ35" s="41"/>
      <c r="BXA35" s="41"/>
      <c r="BXB35" s="41"/>
      <c r="BXC35" s="41"/>
      <c r="BXD35" s="41"/>
      <c r="BXE35" s="41"/>
      <c r="BXF35" s="41"/>
      <c r="BXG35" s="41"/>
      <c r="BXH35" s="41"/>
      <c r="BXI35" s="41"/>
      <c r="BXJ35" s="41"/>
      <c r="BXK35" s="41"/>
      <c r="BXL35" s="41"/>
      <c r="BXM35" s="41"/>
      <c r="BXN35" s="41"/>
      <c r="BXO35" s="41"/>
      <c r="BXP35" s="41"/>
      <c r="BXQ35" s="41"/>
      <c r="BXR35" s="41"/>
      <c r="BXS35" s="41"/>
      <c r="BXT35" s="41"/>
      <c r="BXU35" s="41"/>
      <c r="BXV35" s="41"/>
      <c r="BXW35" s="41"/>
      <c r="BXX35" s="41"/>
      <c r="BXY35" s="41"/>
      <c r="BXZ35" s="41"/>
      <c r="BYA35" s="41"/>
      <c r="BYB35" s="41"/>
      <c r="BYC35" s="41"/>
      <c r="BYD35" s="41"/>
      <c r="BYE35" s="41"/>
      <c r="BYF35" s="41"/>
      <c r="BYG35" s="41"/>
      <c r="BYH35" s="41"/>
      <c r="BYI35" s="41"/>
      <c r="BYJ35" s="41"/>
      <c r="BYK35" s="41"/>
      <c r="BYL35" s="41"/>
      <c r="BYM35" s="41"/>
      <c r="BYN35" s="41"/>
      <c r="BYO35" s="41"/>
      <c r="BYP35" s="41"/>
      <c r="BYQ35" s="41"/>
      <c r="BYR35" s="41"/>
      <c r="BYS35" s="41"/>
      <c r="BYT35" s="41"/>
      <c r="BYU35" s="41"/>
      <c r="BYV35" s="41"/>
      <c r="BYW35" s="41"/>
      <c r="BYX35" s="41"/>
      <c r="BYY35" s="41"/>
      <c r="BYZ35" s="41"/>
      <c r="BZA35" s="41"/>
      <c r="BZB35" s="41"/>
      <c r="BZC35" s="41"/>
      <c r="BZD35" s="41"/>
      <c r="BZE35" s="41"/>
      <c r="BZF35" s="41"/>
      <c r="BZG35" s="41"/>
      <c r="BZH35" s="41"/>
      <c r="BZI35" s="41"/>
      <c r="BZJ35" s="41"/>
      <c r="BZK35" s="41"/>
      <c r="BZL35" s="41"/>
      <c r="BZM35" s="41"/>
      <c r="BZN35" s="41"/>
      <c r="BZO35" s="41"/>
      <c r="BZP35" s="41"/>
      <c r="BZQ35" s="41"/>
      <c r="BZR35" s="41"/>
      <c r="BZS35" s="41"/>
      <c r="BZT35" s="41"/>
      <c r="BZU35" s="41"/>
      <c r="BZV35" s="41"/>
      <c r="BZW35" s="41"/>
      <c r="BZX35" s="41"/>
      <c r="BZY35" s="41"/>
      <c r="BZZ35" s="41"/>
      <c r="CAA35" s="41"/>
      <c r="CAB35" s="41"/>
      <c r="CAC35" s="41"/>
      <c r="CAD35" s="41"/>
      <c r="CAE35" s="41"/>
      <c r="CAF35" s="41"/>
      <c r="CAG35" s="41"/>
      <c r="CAH35" s="41"/>
      <c r="CAI35" s="41"/>
      <c r="CAJ35" s="41"/>
      <c r="CAK35" s="41"/>
      <c r="CAL35" s="41"/>
      <c r="CAM35" s="41"/>
      <c r="CAN35" s="41"/>
      <c r="CAO35" s="41"/>
      <c r="CAP35" s="41"/>
      <c r="CAQ35" s="41"/>
      <c r="CAR35" s="41"/>
      <c r="CAS35" s="41"/>
      <c r="CAT35" s="41"/>
      <c r="CAU35" s="41"/>
      <c r="CAV35" s="41"/>
      <c r="CAW35" s="41"/>
      <c r="CAX35" s="41"/>
      <c r="CAY35" s="41"/>
      <c r="CAZ35" s="41"/>
      <c r="CBA35" s="41"/>
      <c r="CBB35" s="41"/>
      <c r="CBC35" s="41"/>
      <c r="CBD35" s="41"/>
      <c r="CBE35" s="41"/>
      <c r="CBF35" s="41"/>
      <c r="CBG35" s="41"/>
      <c r="CBH35" s="41"/>
      <c r="CBI35" s="41"/>
      <c r="CBJ35" s="41"/>
      <c r="CBK35" s="41"/>
      <c r="CBL35" s="41"/>
      <c r="CBM35" s="41"/>
      <c r="CBN35" s="41"/>
      <c r="CBO35" s="41"/>
      <c r="CBP35" s="41"/>
      <c r="CBQ35" s="41"/>
      <c r="CBR35" s="41"/>
      <c r="CBS35" s="41"/>
      <c r="CBT35" s="41"/>
      <c r="CBU35" s="41"/>
      <c r="CBV35" s="41"/>
      <c r="CBW35" s="41"/>
      <c r="CBX35" s="41"/>
      <c r="CBY35" s="41"/>
      <c r="CBZ35" s="41"/>
      <c r="CCA35" s="41"/>
      <c r="CCB35" s="41"/>
      <c r="CCC35" s="41"/>
      <c r="CCD35" s="41"/>
      <c r="CCE35" s="41"/>
      <c r="CCF35" s="41"/>
      <c r="CCG35" s="41"/>
      <c r="CCH35" s="41"/>
      <c r="CCI35" s="41"/>
      <c r="CCJ35" s="41"/>
      <c r="CCK35" s="41"/>
      <c r="CCL35" s="41"/>
      <c r="CCM35" s="41"/>
      <c r="CCN35" s="41"/>
      <c r="CCO35" s="41"/>
      <c r="CCP35" s="41"/>
      <c r="CCQ35" s="41"/>
      <c r="CCR35" s="41"/>
      <c r="CCS35" s="41"/>
      <c r="CCT35" s="41"/>
      <c r="CCU35" s="41"/>
      <c r="CCV35" s="41"/>
      <c r="CCW35" s="41"/>
      <c r="CCX35" s="41"/>
      <c r="CCY35" s="41"/>
      <c r="CCZ35" s="41"/>
      <c r="CDA35" s="41"/>
      <c r="CDB35" s="41"/>
      <c r="CDC35" s="41"/>
      <c r="CDD35" s="41"/>
      <c r="CDE35" s="41"/>
      <c r="CDF35" s="41"/>
      <c r="CDG35" s="41"/>
      <c r="CDH35" s="41"/>
      <c r="CDI35" s="41"/>
      <c r="CDJ35" s="41"/>
      <c r="CDK35" s="41"/>
      <c r="CDL35" s="41"/>
      <c r="CDM35" s="41"/>
      <c r="CDN35" s="41"/>
      <c r="CDO35" s="41"/>
      <c r="CDP35" s="41"/>
      <c r="CDQ35" s="41"/>
      <c r="CDR35" s="41"/>
      <c r="CDS35" s="41"/>
      <c r="CDT35" s="41"/>
      <c r="CDU35" s="41"/>
      <c r="CDV35" s="41"/>
      <c r="CDW35" s="41"/>
      <c r="CDX35" s="41"/>
      <c r="CDY35" s="41"/>
      <c r="CDZ35" s="41"/>
      <c r="CEA35" s="41"/>
      <c r="CEB35" s="41"/>
      <c r="CEC35" s="41"/>
      <c r="CED35" s="41"/>
      <c r="CEE35" s="41"/>
      <c r="CEF35" s="41"/>
      <c r="CEG35" s="41"/>
      <c r="CEH35" s="41"/>
      <c r="CEI35" s="41"/>
      <c r="CEJ35" s="41"/>
      <c r="CEK35" s="41"/>
      <c r="CEL35" s="41"/>
      <c r="CEM35" s="41"/>
      <c r="CEN35" s="41"/>
      <c r="CEO35" s="41"/>
      <c r="CEP35" s="41"/>
      <c r="CEQ35" s="41"/>
      <c r="CER35" s="41"/>
      <c r="CES35" s="41"/>
      <c r="CET35" s="41"/>
      <c r="CEU35" s="41"/>
      <c r="CEV35" s="41"/>
      <c r="CEW35" s="41"/>
      <c r="CEX35" s="41"/>
      <c r="CEY35" s="41"/>
      <c r="CEZ35" s="41"/>
      <c r="CFA35" s="41"/>
      <c r="CFB35" s="41"/>
      <c r="CFC35" s="41"/>
      <c r="CFD35" s="41"/>
      <c r="CFE35" s="41"/>
      <c r="CFF35" s="41"/>
      <c r="CFG35" s="41"/>
      <c r="CFH35" s="41"/>
      <c r="CFI35" s="41"/>
      <c r="CFJ35" s="41"/>
      <c r="CFK35" s="41"/>
      <c r="CFL35" s="41"/>
      <c r="CFM35" s="41"/>
      <c r="CFN35" s="41"/>
      <c r="CFO35" s="41"/>
      <c r="CFP35" s="41"/>
      <c r="CFQ35" s="41"/>
      <c r="CFR35" s="41"/>
      <c r="CFS35" s="41"/>
      <c r="CFT35" s="41"/>
      <c r="CFU35" s="41"/>
      <c r="CFV35" s="41"/>
      <c r="CFW35" s="41"/>
      <c r="CFX35" s="41"/>
      <c r="CFY35" s="41"/>
      <c r="CFZ35" s="41"/>
      <c r="CGA35" s="41"/>
      <c r="CGB35" s="41"/>
      <c r="CGC35" s="41"/>
      <c r="CGD35" s="41"/>
      <c r="CGE35" s="41"/>
      <c r="CGF35" s="41"/>
      <c r="CGG35" s="41"/>
      <c r="CGH35" s="41"/>
      <c r="CGI35" s="41"/>
      <c r="CGJ35" s="41"/>
      <c r="CGK35" s="41"/>
      <c r="CGL35" s="41"/>
      <c r="CGM35" s="41"/>
      <c r="CGN35" s="41"/>
      <c r="CGO35" s="41"/>
      <c r="CGP35" s="41"/>
      <c r="CGQ35" s="41"/>
      <c r="CGR35" s="41"/>
      <c r="CGS35" s="41"/>
      <c r="CGT35" s="41"/>
      <c r="CGU35" s="41"/>
      <c r="CGV35" s="41"/>
      <c r="CGW35" s="41"/>
      <c r="CGX35" s="41"/>
      <c r="CGY35" s="41"/>
      <c r="CGZ35" s="41"/>
      <c r="CHA35" s="41"/>
      <c r="CHB35" s="41"/>
      <c r="CHC35" s="41"/>
      <c r="CHD35" s="41"/>
      <c r="CHE35" s="41"/>
      <c r="CHF35" s="41"/>
      <c r="CHG35" s="41"/>
      <c r="CHH35" s="41"/>
      <c r="CHI35" s="41"/>
      <c r="CHJ35" s="41"/>
      <c r="CHK35" s="41"/>
      <c r="CHL35" s="41"/>
      <c r="CHM35" s="41"/>
      <c r="CHN35" s="41"/>
      <c r="CHO35" s="41"/>
      <c r="CHP35" s="41"/>
      <c r="CHQ35" s="41"/>
      <c r="CHR35" s="41"/>
      <c r="CHS35" s="41"/>
      <c r="CHT35" s="41"/>
      <c r="CHU35" s="41"/>
      <c r="CHV35" s="41"/>
      <c r="CHW35" s="41"/>
      <c r="CHX35" s="41"/>
      <c r="CHY35" s="41"/>
      <c r="CHZ35" s="41"/>
      <c r="CIA35" s="41"/>
      <c r="CIB35" s="41"/>
      <c r="CIC35" s="41"/>
      <c r="CID35" s="41"/>
      <c r="CIE35" s="41"/>
      <c r="CIF35" s="41"/>
      <c r="CIG35" s="41"/>
      <c r="CIH35" s="41"/>
      <c r="CII35" s="41"/>
      <c r="CIJ35" s="41"/>
      <c r="CIK35" s="41"/>
      <c r="CIL35" s="41"/>
      <c r="CIM35" s="41"/>
      <c r="CIN35" s="41"/>
      <c r="CIO35" s="41"/>
      <c r="CIP35" s="41"/>
      <c r="CIQ35" s="41"/>
      <c r="CIR35" s="41"/>
      <c r="CIS35" s="41"/>
      <c r="CIT35" s="41"/>
      <c r="CIU35" s="41"/>
      <c r="CIV35" s="41"/>
      <c r="CIW35" s="41"/>
      <c r="CIX35" s="41"/>
      <c r="CIY35" s="41"/>
      <c r="CIZ35" s="41"/>
      <c r="CJA35" s="41"/>
      <c r="CJB35" s="41"/>
      <c r="CJC35" s="41"/>
      <c r="CJD35" s="41"/>
      <c r="CJE35" s="41"/>
      <c r="CJF35" s="41"/>
      <c r="CJG35" s="41"/>
      <c r="CJH35" s="41"/>
      <c r="CJI35" s="41"/>
      <c r="CJJ35" s="41"/>
      <c r="CJK35" s="41"/>
      <c r="CJL35" s="41"/>
      <c r="CJM35" s="41"/>
      <c r="CJN35" s="41"/>
      <c r="CJO35" s="41"/>
      <c r="CJP35" s="41"/>
      <c r="CJQ35" s="41"/>
      <c r="CJR35" s="41"/>
      <c r="CJS35" s="41"/>
      <c r="CJT35" s="41"/>
      <c r="CJU35" s="41"/>
      <c r="CJV35" s="41"/>
      <c r="CJW35" s="41"/>
      <c r="CJX35" s="41"/>
      <c r="CJY35" s="41"/>
      <c r="CJZ35" s="41"/>
      <c r="CKA35" s="41"/>
      <c r="CKB35" s="41"/>
      <c r="CKC35" s="41"/>
      <c r="CKD35" s="41"/>
      <c r="CKE35" s="41"/>
      <c r="CKF35" s="41"/>
      <c r="CKG35" s="41"/>
      <c r="CKH35" s="41"/>
      <c r="CKI35" s="41"/>
      <c r="CKJ35" s="41"/>
      <c r="CKK35" s="41"/>
      <c r="CKL35" s="41"/>
      <c r="CKM35" s="41"/>
      <c r="CKN35" s="41"/>
      <c r="CKO35" s="41"/>
      <c r="CKP35" s="41"/>
      <c r="CKQ35" s="41"/>
      <c r="CKR35" s="41"/>
      <c r="CKS35" s="41"/>
      <c r="CKT35" s="41"/>
      <c r="CKU35" s="41"/>
      <c r="CKV35" s="41"/>
      <c r="CKW35" s="41"/>
      <c r="CKX35" s="41"/>
      <c r="CKY35" s="41"/>
      <c r="CKZ35" s="41"/>
      <c r="CLA35" s="41"/>
      <c r="CLB35" s="41"/>
      <c r="CLC35" s="41"/>
      <c r="CLD35" s="41"/>
      <c r="CLE35" s="41"/>
      <c r="CLF35" s="41"/>
      <c r="CLG35" s="41"/>
      <c r="CLH35" s="41"/>
      <c r="CLI35" s="41"/>
      <c r="CLJ35" s="41"/>
      <c r="CLK35" s="41"/>
      <c r="CLL35" s="41"/>
      <c r="CLM35" s="41"/>
      <c r="CLN35" s="41"/>
      <c r="CLO35" s="41"/>
      <c r="CLP35" s="41"/>
      <c r="CLQ35" s="41"/>
      <c r="CLR35" s="41"/>
      <c r="CLS35" s="41"/>
      <c r="CLT35" s="41"/>
      <c r="CLU35" s="41"/>
      <c r="CLV35" s="41"/>
      <c r="CLW35" s="41"/>
      <c r="CLX35" s="41"/>
      <c r="CLY35" s="41"/>
      <c r="CLZ35" s="41"/>
      <c r="CMA35" s="41"/>
      <c r="CMB35" s="41"/>
      <c r="CMC35" s="41"/>
      <c r="CMD35" s="41"/>
      <c r="CME35" s="41"/>
      <c r="CMF35" s="41"/>
      <c r="CMG35" s="41"/>
      <c r="CMH35" s="41"/>
      <c r="CMI35" s="41"/>
      <c r="CMJ35" s="41"/>
      <c r="CMK35" s="41"/>
      <c r="CML35" s="41"/>
      <c r="CMM35" s="41"/>
      <c r="CMN35" s="41"/>
      <c r="CMO35" s="41"/>
      <c r="CMP35" s="41"/>
      <c r="CMQ35" s="41"/>
      <c r="CMR35" s="41"/>
      <c r="CMS35" s="41"/>
      <c r="CMT35" s="41"/>
      <c r="CMU35" s="41"/>
      <c r="CMV35" s="41"/>
      <c r="CMW35" s="41"/>
      <c r="CMX35" s="41"/>
      <c r="CMY35" s="41"/>
      <c r="CMZ35" s="41"/>
      <c r="CNA35" s="41"/>
      <c r="CNB35" s="41"/>
      <c r="CNC35" s="41"/>
      <c r="CND35" s="41"/>
      <c r="CNE35" s="41"/>
      <c r="CNF35" s="41"/>
      <c r="CNG35" s="41"/>
      <c r="CNH35" s="41"/>
      <c r="CNI35" s="41"/>
      <c r="CNJ35" s="41"/>
      <c r="CNK35" s="41"/>
      <c r="CNL35" s="41"/>
      <c r="CNM35" s="41"/>
      <c r="CNN35" s="41"/>
      <c r="CNO35" s="41"/>
      <c r="CNP35" s="41"/>
      <c r="CNQ35" s="41"/>
      <c r="CNR35" s="41"/>
      <c r="CNS35" s="41"/>
      <c r="CNT35" s="41"/>
      <c r="CNU35" s="41"/>
      <c r="CNV35" s="41"/>
      <c r="CNW35" s="41"/>
      <c r="CNX35" s="41"/>
      <c r="CNY35" s="41"/>
      <c r="CNZ35" s="41"/>
      <c r="COA35" s="41"/>
      <c r="COB35" s="41"/>
      <c r="COC35" s="41"/>
      <c r="COD35" s="41"/>
      <c r="COE35" s="41"/>
      <c r="COF35" s="41"/>
      <c r="COG35" s="41"/>
      <c r="COH35" s="41"/>
      <c r="COI35" s="41"/>
      <c r="COJ35" s="41"/>
      <c r="COK35" s="41"/>
      <c r="COL35" s="41"/>
      <c r="COM35" s="41"/>
      <c r="CON35" s="41"/>
      <c r="COO35" s="41"/>
      <c r="COP35" s="41"/>
      <c r="COQ35" s="41"/>
      <c r="COR35" s="41"/>
      <c r="COS35" s="41"/>
      <c r="COT35" s="41"/>
      <c r="COU35" s="41"/>
      <c r="COV35" s="41"/>
      <c r="COW35" s="41"/>
      <c r="COX35" s="41"/>
      <c r="COY35" s="41"/>
      <c r="COZ35" s="41"/>
      <c r="CPA35" s="41"/>
      <c r="CPB35" s="41"/>
      <c r="CPC35" s="41"/>
      <c r="CPD35" s="41"/>
      <c r="CPE35" s="41"/>
      <c r="CPF35" s="41"/>
      <c r="CPG35" s="41"/>
      <c r="CPH35" s="41"/>
      <c r="CPI35" s="41"/>
      <c r="CPJ35" s="41"/>
      <c r="CPK35" s="41"/>
      <c r="CPL35" s="41"/>
      <c r="CPM35" s="41"/>
      <c r="CPN35" s="41"/>
      <c r="CPO35" s="41"/>
      <c r="CPP35" s="41"/>
      <c r="CPQ35" s="41"/>
      <c r="CPR35" s="41"/>
      <c r="CPS35" s="41"/>
      <c r="CPT35" s="41"/>
      <c r="CPU35" s="41"/>
      <c r="CPV35" s="41"/>
      <c r="CPW35" s="41"/>
      <c r="CPX35" s="41"/>
      <c r="CPY35" s="41"/>
      <c r="CPZ35" s="41"/>
      <c r="CQA35" s="41"/>
      <c r="CQB35" s="41"/>
      <c r="CQC35" s="41"/>
      <c r="CQD35" s="41"/>
      <c r="CQE35" s="41"/>
      <c r="CQF35" s="41"/>
      <c r="CQG35" s="41"/>
      <c r="CQH35" s="41"/>
      <c r="CQI35" s="41"/>
      <c r="CQJ35" s="41"/>
      <c r="CQK35" s="41"/>
      <c r="CQL35" s="41"/>
      <c r="CQM35" s="41"/>
      <c r="CQN35" s="41"/>
      <c r="CQO35" s="41"/>
      <c r="CQP35" s="41"/>
      <c r="CQQ35" s="41"/>
      <c r="CQR35" s="41"/>
      <c r="CQS35" s="41"/>
      <c r="CQT35" s="41"/>
      <c r="CQU35" s="41"/>
      <c r="CQV35" s="41"/>
      <c r="CQW35" s="41"/>
      <c r="CQX35" s="41"/>
      <c r="CQY35" s="41"/>
      <c r="CQZ35" s="41"/>
      <c r="CRA35" s="41"/>
      <c r="CRB35" s="41"/>
      <c r="CRC35" s="41"/>
      <c r="CRD35" s="41"/>
      <c r="CRE35" s="41"/>
      <c r="CRF35" s="41"/>
      <c r="CRG35" s="41"/>
      <c r="CRH35" s="41"/>
      <c r="CRI35" s="41"/>
      <c r="CRJ35" s="41"/>
      <c r="CRK35" s="41"/>
      <c r="CRL35" s="41"/>
      <c r="CRM35" s="41"/>
      <c r="CRN35" s="41"/>
      <c r="CRO35" s="41"/>
      <c r="CRP35" s="41"/>
      <c r="CRQ35" s="41"/>
      <c r="CRR35" s="41"/>
      <c r="CRS35" s="41"/>
      <c r="CRT35" s="41"/>
      <c r="CRU35" s="41"/>
      <c r="CRV35" s="41"/>
      <c r="CRW35" s="41"/>
      <c r="CRX35" s="41"/>
      <c r="CRY35" s="41"/>
      <c r="CRZ35" s="41"/>
      <c r="CSA35" s="41"/>
      <c r="CSB35" s="41"/>
      <c r="CSC35" s="41"/>
      <c r="CSD35" s="41"/>
      <c r="CSE35" s="41"/>
      <c r="CSF35" s="41"/>
      <c r="CSG35" s="41"/>
      <c r="CSH35" s="41"/>
      <c r="CSI35" s="41"/>
      <c r="CSJ35" s="41"/>
      <c r="CSK35" s="41"/>
      <c r="CSL35" s="41"/>
      <c r="CSM35" s="41"/>
      <c r="CSN35" s="41"/>
      <c r="CSO35" s="41"/>
      <c r="CSP35" s="41"/>
      <c r="CSQ35" s="41"/>
      <c r="CSR35" s="41"/>
      <c r="CSS35" s="41"/>
      <c r="CST35" s="41"/>
      <c r="CSU35" s="41"/>
      <c r="CSV35" s="41"/>
      <c r="CSW35" s="41"/>
      <c r="CSX35" s="41"/>
      <c r="CSY35" s="41"/>
      <c r="CSZ35" s="41"/>
      <c r="CTA35" s="41"/>
      <c r="CTB35" s="41"/>
      <c r="CTC35" s="41"/>
      <c r="CTD35" s="41"/>
      <c r="CTE35" s="41"/>
      <c r="CTF35" s="41"/>
      <c r="CTG35" s="41"/>
      <c r="CTH35" s="41"/>
      <c r="CTI35" s="41"/>
      <c r="CTJ35" s="41"/>
      <c r="CTK35" s="41"/>
      <c r="CTL35" s="41"/>
      <c r="CTM35" s="41"/>
      <c r="CTN35" s="41"/>
      <c r="CTO35" s="41"/>
      <c r="CTP35" s="41"/>
      <c r="CTQ35" s="41"/>
      <c r="CTR35" s="41"/>
      <c r="CTS35" s="41"/>
      <c r="CTT35" s="41"/>
      <c r="CTU35" s="41"/>
      <c r="CTV35" s="41"/>
      <c r="CTW35" s="41"/>
      <c r="CTX35" s="41"/>
      <c r="CTY35" s="41"/>
      <c r="CTZ35" s="41"/>
      <c r="CUA35" s="41"/>
      <c r="CUB35" s="41"/>
      <c r="CUC35" s="41"/>
      <c r="CUD35" s="41"/>
      <c r="CUE35" s="41"/>
      <c r="CUF35" s="41"/>
      <c r="CUG35" s="41"/>
      <c r="CUH35" s="41"/>
      <c r="CUI35" s="41"/>
      <c r="CUJ35" s="41"/>
      <c r="CUK35" s="41"/>
      <c r="CUL35" s="41"/>
      <c r="CUM35" s="41"/>
      <c r="CUN35" s="41"/>
      <c r="CUO35" s="41"/>
      <c r="CUP35" s="41"/>
      <c r="CUQ35" s="41"/>
      <c r="CUR35" s="41"/>
      <c r="CUS35" s="41"/>
      <c r="CUT35" s="41"/>
      <c r="CUU35" s="41"/>
      <c r="CUV35" s="41"/>
      <c r="CUW35" s="41"/>
      <c r="CUX35" s="41"/>
      <c r="CUY35" s="41"/>
      <c r="CUZ35" s="41"/>
      <c r="CVA35" s="41"/>
      <c r="CVB35" s="41"/>
      <c r="CVC35" s="41"/>
      <c r="CVD35" s="41"/>
      <c r="CVE35" s="41"/>
      <c r="CVF35" s="41"/>
      <c r="CVG35" s="41"/>
      <c r="CVH35" s="41"/>
      <c r="CVI35" s="41"/>
      <c r="CVJ35" s="41"/>
      <c r="CVK35" s="41"/>
      <c r="CVL35" s="41"/>
      <c r="CVM35" s="41"/>
      <c r="CVN35" s="41"/>
      <c r="CVO35" s="41"/>
      <c r="CVP35" s="41"/>
      <c r="CVQ35" s="41"/>
      <c r="CVR35" s="41"/>
      <c r="CVS35" s="41"/>
      <c r="CVT35" s="41"/>
      <c r="CVU35" s="41"/>
      <c r="CVV35" s="41"/>
      <c r="CVW35" s="41"/>
      <c r="CVX35" s="41"/>
      <c r="CVY35" s="41"/>
      <c r="CVZ35" s="41"/>
      <c r="CWA35" s="41"/>
      <c r="CWB35" s="41"/>
      <c r="CWC35" s="41"/>
      <c r="CWD35" s="41"/>
      <c r="CWE35" s="41"/>
      <c r="CWF35" s="41"/>
      <c r="CWG35" s="41"/>
      <c r="CWH35" s="41"/>
      <c r="CWI35" s="41"/>
      <c r="CWJ35" s="41"/>
      <c r="CWK35" s="41"/>
      <c r="CWL35" s="41"/>
      <c r="CWM35" s="41"/>
      <c r="CWN35" s="41"/>
      <c r="CWO35" s="41"/>
      <c r="CWP35" s="41"/>
      <c r="CWQ35" s="41"/>
      <c r="CWR35" s="41"/>
      <c r="CWS35" s="41"/>
      <c r="CWT35" s="41"/>
      <c r="CWU35" s="41"/>
      <c r="CWV35" s="41"/>
      <c r="CWW35" s="41"/>
      <c r="CWX35" s="41"/>
      <c r="CWY35" s="41"/>
      <c r="CWZ35" s="41"/>
      <c r="CXA35" s="41"/>
      <c r="CXB35" s="41"/>
      <c r="CXC35" s="41"/>
      <c r="CXD35" s="41"/>
      <c r="CXE35" s="41"/>
      <c r="CXF35" s="41"/>
      <c r="CXG35" s="41"/>
      <c r="CXH35" s="41"/>
      <c r="CXI35" s="41"/>
      <c r="CXJ35" s="41"/>
      <c r="CXK35" s="41"/>
      <c r="CXL35" s="41"/>
      <c r="CXM35" s="41"/>
      <c r="CXN35" s="41"/>
      <c r="CXO35" s="41"/>
      <c r="CXP35" s="41"/>
      <c r="CXQ35" s="41"/>
      <c r="CXR35" s="41"/>
      <c r="CXS35" s="41"/>
      <c r="CXT35" s="41"/>
      <c r="CXU35" s="41"/>
      <c r="CXV35" s="41"/>
      <c r="CXW35" s="41"/>
      <c r="CXX35" s="41"/>
      <c r="CXY35" s="41"/>
      <c r="CXZ35" s="41"/>
      <c r="CYA35" s="41"/>
      <c r="CYB35" s="41"/>
      <c r="CYC35" s="41"/>
      <c r="CYD35" s="41"/>
      <c r="CYE35" s="41"/>
      <c r="CYF35" s="41"/>
      <c r="CYG35" s="41"/>
      <c r="CYH35" s="41"/>
      <c r="CYI35" s="41"/>
      <c r="CYJ35" s="41"/>
      <c r="CYK35" s="41"/>
      <c r="CYL35" s="41"/>
      <c r="CYM35" s="41"/>
      <c r="CYN35" s="41"/>
      <c r="CYO35" s="41"/>
      <c r="CYP35" s="41"/>
      <c r="CYQ35" s="41"/>
      <c r="CYR35" s="41"/>
      <c r="CYS35" s="41"/>
      <c r="CYT35" s="41"/>
      <c r="CYU35" s="41"/>
      <c r="CYV35" s="41"/>
      <c r="CYW35" s="41"/>
      <c r="CYX35" s="41"/>
      <c r="CYY35" s="41"/>
      <c r="CYZ35" s="41"/>
      <c r="CZA35" s="41"/>
      <c r="CZB35" s="41"/>
      <c r="CZC35" s="41"/>
      <c r="CZD35" s="41"/>
      <c r="CZE35" s="41"/>
      <c r="CZF35" s="41"/>
      <c r="CZG35" s="41"/>
      <c r="CZH35" s="41"/>
      <c r="CZI35" s="41"/>
      <c r="CZJ35" s="41"/>
      <c r="CZK35" s="41"/>
      <c r="CZL35" s="41"/>
      <c r="CZM35" s="41"/>
      <c r="CZN35" s="41"/>
      <c r="CZO35" s="41"/>
      <c r="CZP35" s="41"/>
      <c r="CZQ35" s="41"/>
      <c r="CZR35" s="41"/>
      <c r="CZS35" s="41"/>
      <c r="CZT35" s="41"/>
      <c r="CZU35" s="41"/>
      <c r="CZV35" s="41"/>
      <c r="CZW35" s="41"/>
      <c r="CZX35" s="41"/>
      <c r="CZY35" s="41"/>
      <c r="CZZ35" s="41"/>
      <c r="DAA35" s="41"/>
      <c r="DAB35" s="41"/>
      <c r="DAC35" s="41"/>
      <c r="DAD35" s="41"/>
      <c r="DAE35" s="41"/>
      <c r="DAF35" s="41"/>
      <c r="DAG35" s="41"/>
      <c r="DAH35" s="41"/>
      <c r="DAI35" s="41"/>
      <c r="DAJ35" s="41"/>
      <c r="DAK35" s="41"/>
      <c r="DAL35" s="41"/>
      <c r="DAM35" s="41"/>
      <c r="DAN35" s="41"/>
      <c r="DAO35" s="41"/>
      <c r="DAP35" s="41"/>
      <c r="DAQ35" s="41"/>
      <c r="DAR35" s="41"/>
      <c r="DAS35" s="41"/>
      <c r="DAT35" s="41"/>
      <c r="DAU35" s="41"/>
      <c r="DAV35" s="41"/>
      <c r="DAW35" s="41"/>
      <c r="DAX35" s="41"/>
      <c r="DAY35" s="41"/>
      <c r="DAZ35" s="41"/>
      <c r="DBA35" s="41"/>
      <c r="DBB35" s="41"/>
      <c r="DBC35" s="41"/>
      <c r="DBD35" s="41"/>
      <c r="DBE35" s="41"/>
      <c r="DBF35" s="41"/>
      <c r="DBG35" s="41"/>
      <c r="DBH35" s="41"/>
      <c r="DBI35" s="41"/>
      <c r="DBJ35" s="41"/>
      <c r="DBK35" s="41"/>
      <c r="DBL35" s="41"/>
      <c r="DBM35" s="41"/>
      <c r="DBN35" s="41"/>
      <c r="DBO35" s="41"/>
      <c r="DBP35" s="41"/>
      <c r="DBQ35" s="41"/>
      <c r="DBR35" s="41"/>
      <c r="DBS35" s="41"/>
      <c r="DBT35" s="41"/>
      <c r="DBU35" s="41"/>
      <c r="DBV35" s="41"/>
      <c r="DBW35" s="41"/>
      <c r="DBX35" s="41"/>
      <c r="DBY35" s="41"/>
      <c r="DBZ35" s="41"/>
      <c r="DCA35" s="41"/>
      <c r="DCB35" s="41"/>
      <c r="DCC35" s="41"/>
      <c r="DCD35" s="41"/>
      <c r="DCE35" s="41"/>
      <c r="DCF35" s="41"/>
      <c r="DCG35" s="41"/>
      <c r="DCH35" s="41"/>
      <c r="DCI35" s="41"/>
      <c r="DCJ35" s="41"/>
      <c r="DCK35" s="41"/>
      <c r="DCL35" s="41"/>
      <c r="DCM35" s="41"/>
      <c r="DCN35" s="41"/>
      <c r="DCO35" s="41"/>
      <c r="DCP35" s="41"/>
      <c r="DCQ35" s="41"/>
      <c r="DCR35" s="41"/>
      <c r="DCS35" s="41"/>
      <c r="DCT35" s="41"/>
      <c r="DCU35" s="41"/>
      <c r="DCV35" s="41"/>
      <c r="DCW35" s="41"/>
      <c r="DCX35" s="41"/>
      <c r="DCY35" s="41"/>
      <c r="DCZ35" s="41"/>
      <c r="DDA35" s="41"/>
      <c r="DDB35" s="41"/>
      <c r="DDC35" s="41"/>
      <c r="DDD35" s="41"/>
      <c r="DDE35" s="41"/>
      <c r="DDF35" s="41"/>
      <c r="DDG35" s="41"/>
      <c r="DDH35" s="41"/>
      <c r="DDI35" s="41"/>
      <c r="DDJ35" s="41"/>
      <c r="DDK35" s="41"/>
      <c r="DDL35" s="41"/>
      <c r="DDM35" s="41"/>
      <c r="DDN35" s="41"/>
      <c r="DDO35" s="41"/>
      <c r="DDP35" s="41"/>
      <c r="DDQ35" s="41"/>
      <c r="DDR35" s="41"/>
      <c r="DDS35" s="41"/>
      <c r="DDT35" s="41"/>
      <c r="DDU35" s="41"/>
      <c r="DDV35" s="41"/>
      <c r="DDW35" s="41"/>
      <c r="DDX35" s="41"/>
      <c r="DDY35" s="41"/>
      <c r="DDZ35" s="41"/>
      <c r="DEA35" s="41"/>
      <c r="DEB35" s="41"/>
      <c r="DEC35" s="41"/>
      <c r="DED35" s="41"/>
      <c r="DEE35" s="41"/>
      <c r="DEF35" s="41"/>
      <c r="DEG35" s="41"/>
      <c r="DEH35" s="41"/>
      <c r="DEI35" s="41"/>
      <c r="DEJ35" s="41"/>
      <c r="DEK35" s="41"/>
      <c r="DEL35" s="41"/>
      <c r="DEM35" s="41"/>
      <c r="DEN35" s="41"/>
      <c r="DEO35" s="41"/>
      <c r="DEP35" s="41"/>
      <c r="DEQ35" s="41"/>
      <c r="DER35" s="41"/>
      <c r="DES35" s="41"/>
      <c r="DET35" s="41"/>
      <c r="DEU35" s="41"/>
      <c r="DEV35" s="41"/>
      <c r="DEW35" s="41"/>
      <c r="DEX35" s="41"/>
      <c r="DEY35" s="41"/>
      <c r="DEZ35" s="41"/>
      <c r="DFA35" s="41"/>
      <c r="DFB35" s="41"/>
      <c r="DFC35" s="41"/>
      <c r="DFD35" s="41"/>
      <c r="DFE35" s="41"/>
      <c r="DFF35" s="41"/>
      <c r="DFG35" s="41"/>
      <c r="DFH35" s="41"/>
      <c r="DFI35" s="41"/>
      <c r="DFJ35" s="41"/>
      <c r="DFK35" s="41"/>
      <c r="DFL35" s="41"/>
      <c r="DFM35" s="41"/>
      <c r="DFN35" s="41"/>
      <c r="DFO35" s="41"/>
      <c r="DFP35" s="41"/>
      <c r="DFQ35" s="41"/>
      <c r="DFR35" s="41"/>
      <c r="DFS35" s="41"/>
      <c r="DFT35" s="41"/>
      <c r="DFU35" s="41"/>
      <c r="DFV35" s="41"/>
      <c r="DFW35" s="41"/>
      <c r="DFX35" s="41"/>
      <c r="DFY35" s="41"/>
      <c r="DFZ35" s="41"/>
      <c r="DGA35" s="41"/>
      <c r="DGB35" s="41"/>
      <c r="DGC35" s="41"/>
      <c r="DGD35" s="41"/>
      <c r="DGE35" s="41"/>
      <c r="DGF35" s="41"/>
      <c r="DGG35" s="41"/>
      <c r="DGH35" s="41"/>
      <c r="DGI35" s="41"/>
      <c r="DGJ35" s="41"/>
      <c r="DGK35" s="41"/>
      <c r="DGL35" s="41"/>
      <c r="DGM35" s="41"/>
      <c r="DGN35" s="41"/>
      <c r="DGO35" s="41"/>
      <c r="DGP35" s="41"/>
      <c r="DGQ35" s="41"/>
      <c r="DGR35" s="41"/>
      <c r="DGS35" s="41"/>
      <c r="DGT35" s="41"/>
      <c r="DGU35" s="41"/>
      <c r="DGV35" s="41"/>
      <c r="DGW35" s="41"/>
      <c r="DGX35" s="41"/>
      <c r="DGY35" s="41"/>
      <c r="DGZ35" s="41"/>
      <c r="DHA35" s="41"/>
      <c r="DHB35" s="41"/>
      <c r="DHC35" s="41"/>
      <c r="DHD35" s="41"/>
      <c r="DHE35" s="41"/>
      <c r="DHF35" s="41"/>
      <c r="DHG35" s="41"/>
      <c r="DHH35" s="41"/>
      <c r="DHI35" s="41"/>
      <c r="DHJ35" s="41"/>
      <c r="DHK35" s="41"/>
      <c r="DHL35" s="41"/>
      <c r="DHM35" s="41"/>
      <c r="DHN35" s="41"/>
      <c r="DHO35" s="41"/>
      <c r="DHP35" s="41"/>
      <c r="DHQ35" s="41"/>
      <c r="DHR35" s="41"/>
      <c r="DHS35" s="41"/>
      <c r="DHT35" s="41"/>
      <c r="DHU35" s="41"/>
      <c r="DHV35" s="41"/>
      <c r="DHW35" s="41"/>
      <c r="DHX35" s="41"/>
      <c r="DHY35" s="41"/>
      <c r="DHZ35" s="41"/>
      <c r="DIA35" s="41"/>
      <c r="DIB35" s="41"/>
      <c r="DIC35" s="41"/>
      <c r="DID35" s="41"/>
      <c r="DIE35" s="41"/>
      <c r="DIF35" s="41"/>
      <c r="DIG35" s="41"/>
      <c r="DIH35" s="41"/>
      <c r="DII35" s="41"/>
      <c r="DIJ35" s="41"/>
      <c r="DIK35" s="41"/>
      <c r="DIL35" s="41"/>
      <c r="DIM35" s="41"/>
      <c r="DIN35" s="41"/>
      <c r="DIO35" s="41"/>
      <c r="DIP35" s="41"/>
      <c r="DIQ35" s="41"/>
      <c r="DIR35" s="41"/>
      <c r="DIS35" s="41"/>
      <c r="DIT35" s="41"/>
      <c r="DIU35" s="41"/>
      <c r="DIV35" s="41"/>
      <c r="DIW35" s="41"/>
      <c r="DIX35" s="41"/>
      <c r="DIY35" s="41"/>
      <c r="DIZ35" s="41"/>
      <c r="DJA35" s="41"/>
      <c r="DJB35" s="41"/>
      <c r="DJC35" s="41"/>
      <c r="DJD35" s="41"/>
      <c r="DJE35" s="41"/>
      <c r="DJF35" s="41"/>
      <c r="DJG35" s="41"/>
      <c r="DJH35" s="41"/>
      <c r="DJI35" s="41"/>
      <c r="DJJ35" s="41"/>
      <c r="DJK35" s="41"/>
      <c r="DJL35" s="41"/>
      <c r="DJM35" s="41"/>
      <c r="DJN35" s="41"/>
      <c r="DJO35" s="41"/>
      <c r="DJP35" s="41"/>
      <c r="DJQ35" s="41"/>
      <c r="DJR35" s="41"/>
      <c r="DJS35" s="41"/>
      <c r="DJT35" s="41"/>
      <c r="DJU35" s="41"/>
      <c r="DJV35" s="41"/>
      <c r="DJW35" s="41"/>
      <c r="DJX35" s="41"/>
      <c r="DJY35" s="41"/>
      <c r="DJZ35" s="41"/>
      <c r="DKA35" s="41"/>
      <c r="DKB35" s="41"/>
      <c r="DKC35" s="41"/>
      <c r="DKD35" s="41"/>
      <c r="DKE35" s="41"/>
      <c r="DKF35" s="41"/>
      <c r="DKG35" s="41"/>
      <c r="DKH35" s="41"/>
      <c r="DKI35" s="41"/>
      <c r="DKJ35" s="41"/>
      <c r="DKK35" s="41"/>
      <c r="DKL35" s="41"/>
      <c r="DKM35" s="41"/>
      <c r="DKN35" s="41"/>
      <c r="DKO35" s="41"/>
      <c r="DKP35" s="41"/>
      <c r="DKQ35" s="41"/>
      <c r="DKR35" s="41"/>
      <c r="DKS35" s="41"/>
      <c r="DKT35" s="41"/>
      <c r="DKU35" s="41"/>
      <c r="DKV35" s="41"/>
      <c r="DKW35" s="41"/>
      <c r="DKX35" s="41"/>
      <c r="DKY35" s="41"/>
      <c r="DKZ35" s="41"/>
      <c r="DLA35" s="41"/>
      <c r="DLB35" s="41"/>
      <c r="DLC35" s="41"/>
      <c r="DLD35" s="41"/>
      <c r="DLE35" s="41"/>
      <c r="DLF35" s="41"/>
      <c r="DLG35" s="41"/>
      <c r="DLH35" s="41"/>
      <c r="DLI35" s="41"/>
      <c r="DLJ35" s="41"/>
      <c r="DLK35" s="41"/>
      <c r="DLL35" s="41"/>
      <c r="DLM35" s="41"/>
      <c r="DLN35" s="41"/>
      <c r="DLO35" s="41"/>
      <c r="DLP35" s="41"/>
      <c r="DLQ35" s="41"/>
      <c r="DLR35" s="41"/>
      <c r="DLS35" s="41"/>
      <c r="DLT35" s="41"/>
      <c r="DLU35" s="41"/>
      <c r="DLV35" s="41"/>
      <c r="DLW35" s="41"/>
      <c r="DLX35" s="41"/>
      <c r="DLY35" s="41"/>
      <c r="DLZ35" s="41"/>
      <c r="DMA35" s="41"/>
      <c r="DMB35" s="41"/>
      <c r="DMC35" s="41"/>
      <c r="DMD35" s="41"/>
      <c r="DME35" s="41"/>
      <c r="DMF35" s="41"/>
      <c r="DMG35" s="41"/>
      <c r="DMH35" s="41"/>
      <c r="DMI35" s="41"/>
      <c r="DMJ35" s="41"/>
      <c r="DMK35" s="41"/>
      <c r="DML35" s="41"/>
      <c r="DMM35" s="41"/>
      <c r="DMN35" s="41"/>
      <c r="DMO35" s="41"/>
      <c r="DMP35" s="41"/>
      <c r="DMQ35" s="41"/>
      <c r="DMR35" s="41"/>
      <c r="DMS35" s="41"/>
      <c r="DMT35" s="41"/>
      <c r="DMU35" s="41"/>
      <c r="DMV35" s="41"/>
      <c r="DMW35" s="41"/>
      <c r="DMX35" s="41"/>
      <c r="DMY35" s="41"/>
      <c r="DMZ35" s="41"/>
      <c r="DNA35" s="41"/>
      <c r="DNB35" s="41"/>
      <c r="DNC35" s="41"/>
      <c r="DND35" s="41"/>
      <c r="DNE35" s="41"/>
      <c r="DNF35" s="41"/>
      <c r="DNG35" s="41"/>
      <c r="DNH35" s="41"/>
      <c r="DNI35" s="41"/>
      <c r="DNJ35" s="41"/>
      <c r="DNK35" s="41"/>
      <c r="DNL35" s="41"/>
      <c r="DNM35" s="41"/>
      <c r="DNN35" s="41"/>
      <c r="DNO35" s="41"/>
      <c r="DNP35" s="41"/>
      <c r="DNQ35" s="41"/>
      <c r="DNR35" s="41"/>
      <c r="DNS35" s="41"/>
      <c r="DNT35" s="41"/>
      <c r="DNU35" s="41"/>
      <c r="DNV35" s="41"/>
      <c r="DNW35" s="41"/>
      <c r="DNX35" s="41"/>
      <c r="DNY35" s="41"/>
      <c r="DNZ35" s="41"/>
      <c r="DOA35" s="41"/>
      <c r="DOB35" s="41"/>
      <c r="DOC35" s="41"/>
      <c r="DOD35" s="41"/>
      <c r="DOE35" s="41"/>
      <c r="DOF35" s="41"/>
      <c r="DOG35" s="41"/>
      <c r="DOH35" s="41"/>
      <c r="DOI35" s="41"/>
      <c r="DOJ35" s="41"/>
      <c r="DOK35" s="41"/>
      <c r="DOL35" s="41"/>
      <c r="DOM35" s="41"/>
      <c r="DON35" s="41"/>
      <c r="DOO35" s="41"/>
      <c r="DOP35" s="41"/>
      <c r="DOQ35" s="41"/>
      <c r="DOR35" s="41"/>
      <c r="DOS35" s="41"/>
      <c r="DOT35" s="41"/>
      <c r="DOU35" s="41"/>
      <c r="DOV35" s="41"/>
      <c r="DOW35" s="41"/>
      <c r="DOX35" s="41"/>
      <c r="DOY35" s="41"/>
      <c r="DOZ35" s="41"/>
      <c r="DPA35" s="41"/>
      <c r="DPB35" s="41"/>
      <c r="DPC35" s="41"/>
      <c r="DPD35" s="41"/>
      <c r="DPE35" s="41"/>
      <c r="DPF35" s="41"/>
      <c r="DPG35" s="41"/>
      <c r="DPH35" s="41"/>
      <c r="DPI35" s="41"/>
      <c r="DPJ35" s="41"/>
      <c r="DPK35" s="41"/>
      <c r="DPL35" s="41"/>
      <c r="DPM35" s="41"/>
      <c r="DPN35" s="41"/>
      <c r="DPO35" s="41"/>
      <c r="DPP35" s="41"/>
      <c r="DPQ35" s="41"/>
      <c r="DPR35" s="41"/>
      <c r="DPS35" s="41"/>
      <c r="DPT35" s="41"/>
      <c r="DPU35" s="41"/>
      <c r="DPV35" s="41"/>
      <c r="DPW35" s="41"/>
      <c r="DPX35" s="41"/>
      <c r="DPY35" s="41"/>
      <c r="DPZ35" s="41"/>
      <c r="DQA35" s="41"/>
      <c r="DQB35" s="41"/>
      <c r="DQC35" s="41"/>
      <c r="DQD35" s="41"/>
      <c r="DQE35" s="41"/>
      <c r="DQF35" s="41"/>
      <c r="DQG35" s="41"/>
      <c r="DQH35" s="41"/>
      <c r="DQI35" s="41"/>
      <c r="DQJ35" s="41"/>
      <c r="DQK35" s="41"/>
      <c r="DQL35" s="41"/>
      <c r="DQM35" s="41"/>
      <c r="DQN35" s="41"/>
      <c r="DQO35" s="41"/>
      <c r="DQP35" s="41"/>
      <c r="DQQ35" s="41"/>
      <c r="DQR35" s="41"/>
      <c r="DQS35" s="41"/>
      <c r="DQT35" s="41"/>
      <c r="DQU35" s="41"/>
      <c r="DQV35" s="41"/>
      <c r="DQW35" s="41"/>
      <c r="DQX35" s="41"/>
      <c r="DQY35" s="41"/>
      <c r="DQZ35" s="41"/>
      <c r="DRA35" s="41"/>
      <c r="DRB35" s="41"/>
      <c r="DRC35" s="41"/>
      <c r="DRD35" s="41"/>
      <c r="DRE35" s="41"/>
      <c r="DRF35" s="41"/>
      <c r="DRG35" s="41"/>
      <c r="DRH35" s="41"/>
      <c r="DRI35" s="41"/>
      <c r="DRJ35" s="41"/>
      <c r="DRK35" s="41"/>
      <c r="DRL35" s="41"/>
      <c r="DRM35" s="41"/>
      <c r="DRN35" s="41"/>
      <c r="DRO35" s="41"/>
      <c r="DRP35" s="41"/>
      <c r="DRQ35" s="41"/>
      <c r="DRR35" s="41"/>
      <c r="DRS35" s="41"/>
      <c r="DRT35" s="41"/>
      <c r="DRU35" s="41"/>
      <c r="DRV35" s="41"/>
      <c r="DRW35" s="41"/>
      <c r="DRX35" s="41"/>
      <c r="DRY35" s="41"/>
      <c r="DRZ35" s="41"/>
      <c r="DSA35" s="41"/>
      <c r="DSB35" s="41"/>
      <c r="DSC35" s="41"/>
      <c r="DSD35" s="41"/>
      <c r="DSE35" s="41"/>
      <c r="DSF35" s="41"/>
      <c r="DSG35" s="41"/>
      <c r="DSH35" s="41"/>
      <c r="DSI35" s="41"/>
      <c r="DSJ35" s="41"/>
      <c r="DSK35" s="41"/>
      <c r="DSL35" s="41"/>
      <c r="DSM35" s="41"/>
      <c r="DSN35" s="41"/>
      <c r="DSO35" s="41"/>
      <c r="DSP35" s="41"/>
      <c r="DSQ35" s="41"/>
      <c r="DSR35" s="41"/>
      <c r="DSS35" s="41"/>
      <c r="DST35" s="41"/>
      <c r="DSU35" s="41"/>
      <c r="DSV35" s="41"/>
      <c r="DSW35" s="41"/>
      <c r="DSX35" s="41"/>
      <c r="DSY35" s="41"/>
      <c r="DSZ35" s="41"/>
      <c r="DTA35" s="41"/>
      <c r="DTB35" s="41"/>
      <c r="DTC35" s="41"/>
      <c r="DTD35" s="41"/>
      <c r="DTE35" s="41"/>
      <c r="DTF35" s="41"/>
      <c r="DTG35" s="41"/>
      <c r="DTH35" s="41"/>
      <c r="DTI35" s="41"/>
      <c r="DTJ35" s="41"/>
      <c r="DTK35" s="41"/>
      <c r="DTL35" s="41"/>
      <c r="DTM35" s="41"/>
      <c r="DTN35" s="41"/>
      <c r="DTO35" s="41"/>
      <c r="DTP35" s="41"/>
      <c r="DTQ35" s="41"/>
      <c r="DTR35" s="41"/>
      <c r="DTS35" s="41"/>
      <c r="DTT35" s="41"/>
      <c r="DTU35" s="41"/>
      <c r="DTV35" s="41"/>
      <c r="DTW35" s="41"/>
      <c r="DTX35" s="41"/>
      <c r="DTY35" s="41"/>
      <c r="DTZ35" s="41"/>
      <c r="DUA35" s="41"/>
      <c r="DUB35" s="41"/>
      <c r="DUC35" s="41"/>
      <c r="DUD35" s="41"/>
      <c r="DUE35" s="41"/>
      <c r="DUF35" s="41"/>
      <c r="DUG35" s="41"/>
      <c r="DUH35" s="41"/>
      <c r="DUI35" s="41"/>
      <c r="DUJ35" s="41"/>
      <c r="DUK35" s="41"/>
      <c r="DUL35" s="41"/>
      <c r="DUM35" s="41"/>
      <c r="DUN35" s="41"/>
      <c r="DUO35" s="41"/>
      <c r="DUP35" s="41"/>
      <c r="DUQ35" s="41"/>
      <c r="DUR35" s="41"/>
      <c r="DUS35" s="41"/>
      <c r="DUT35" s="41"/>
      <c r="DUU35" s="41"/>
      <c r="DUV35" s="41"/>
      <c r="DUW35" s="41"/>
      <c r="DUX35" s="41"/>
      <c r="DUY35" s="41"/>
      <c r="DUZ35" s="41"/>
      <c r="DVA35" s="41"/>
      <c r="DVB35" s="41"/>
      <c r="DVC35" s="41"/>
      <c r="DVD35" s="41"/>
      <c r="DVE35" s="41"/>
      <c r="DVF35" s="41"/>
      <c r="DVG35" s="41"/>
      <c r="DVH35" s="41"/>
      <c r="DVI35" s="41"/>
      <c r="DVJ35" s="41"/>
      <c r="DVK35" s="41"/>
      <c r="DVL35" s="41"/>
      <c r="DVM35" s="41"/>
      <c r="DVN35" s="41"/>
      <c r="DVO35" s="41"/>
      <c r="DVP35" s="41"/>
      <c r="DVQ35" s="41"/>
      <c r="DVR35" s="41"/>
      <c r="DVS35" s="41"/>
      <c r="DVT35" s="41"/>
      <c r="DVU35" s="41"/>
      <c r="DVV35" s="41"/>
      <c r="DVW35" s="41"/>
      <c r="DVX35" s="41"/>
      <c r="DVY35" s="41"/>
      <c r="DVZ35" s="41"/>
      <c r="DWA35" s="41"/>
      <c r="DWB35" s="41"/>
      <c r="DWC35" s="41"/>
      <c r="DWD35" s="41"/>
      <c r="DWE35" s="41"/>
      <c r="DWF35" s="41"/>
      <c r="DWG35" s="41"/>
      <c r="DWH35" s="41"/>
      <c r="DWI35" s="41"/>
      <c r="DWJ35" s="41"/>
      <c r="DWK35" s="41"/>
      <c r="DWL35" s="41"/>
      <c r="DWM35" s="41"/>
      <c r="DWN35" s="41"/>
      <c r="DWO35" s="41"/>
      <c r="DWP35" s="41"/>
      <c r="DWQ35" s="41"/>
      <c r="DWR35" s="41"/>
      <c r="DWS35" s="41"/>
      <c r="DWT35" s="41"/>
      <c r="DWU35" s="41"/>
      <c r="DWV35" s="41"/>
      <c r="DWW35" s="41"/>
      <c r="DWX35" s="41"/>
      <c r="DWY35" s="41"/>
      <c r="DWZ35" s="41"/>
      <c r="DXA35" s="41"/>
      <c r="DXB35" s="41"/>
      <c r="DXC35" s="41"/>
      <c r="DXD35" s="41"/>
      <c r="DXE35" s="41"/>
      <c r="DXF35" s="41"/>
      <c r="DXG35" s="41"/>
      <c r="DXH35" s="41"/>
      <c r="DXI35" s="41"/>
      <c r="DXJ35" s="41"/>
      <c r="DXK35" s="41"/>
      <c r="DXL35" s="41"/>
      <c r="DXM35" s="41"/>
      <c r="DXN35" s="41"/>
      <c r="DXO35" s="41"/>
      <c r="DXP35" s="41"/>
      <c r="DXQ35" s="41"/>
      <c r="DXR35" s="41"/>
      <c r="DXS35" s="41"/>
      <c r="DXT35" s="41"/>
      <c r="DXU35" s="41"/>
      <c r="DXV35" s="41"/>
      <c r="DXW35" s="41"/>
      <c r="DXX35" s="41"/>
      <c r="DXY35" s="41"/>
      <c r="DXZ35" s="41"/>
      <c r="DYA35" s="41"/>
      <c r="DYB35" s="41"/>
      <c r="DYC35" s="41"/>
      <c r="DYD35" s="41"/>
      <c r="DYE35" s="41"/>
      <c r="DYF35" s="41"/>
      <c r="DYG35" s="41"/>
      <c r="DYH35" s="41"/>
      <c r="DYI35" s="41"/>
      <c r="DYJ35" s="41"/>
      <c r="DYK35" s="41"/>
      <c r="DYL35" s="41"/>
      <c r="DYM35" s="41"/>
      <c r="DYN35" s="41"/>
      <c r="DYO35" s="41"/>
      <c r="DYP35" s="41"/>
      <c r="DYQ35" s="41"/>
      <c r="DYR35" s="41"/>
      <c r="DYS35" s="41"/>
      <c r="DYT35" s="41"/>
      <c r="DYU35" s="41"/>
      <c r="DYV35" s="41"/>
      <c r="DYW35" s="41"/>
      <c r="DYX35" s="41"/>
      <c r="DYY35" s="41"/>
      <c r="DYZ35" s="41"/>
      <c r="DZA35" s="41"/>
      <c r="DZB35" s="41"/>
      <c r="DZC35" s="41"/>
      <c r="DZD35" s="41"/>
      <c r="DZE35" s="41"/>
      <c r="DZF35" s="41"/>
      <c r="DZG35" s="41"/>
      <c r="DZH35" s="41"/>
      <c r="DZI35" s="41"/>
      <c r="DZJ35" s="41"/>
      <c r="DZK35" s="41"/>
      <c r="DZL35" s="41"/>
      <c r="DZM35" s="41"/>
      <c r="DZN35" s="41"/>
      <c r="DZO35" s="41"/>
      <c r="DZP35" s="41"/>
      <c r="DZQ35" s="41"/>
      <c r="DZR35" s="41"/>
      <c r="DZS35" s="41"/>
      <c r="DZT35" s="41"/>
      <c r="DZU35" s="41"/>
      <c r="DZV35" s="41"/>
      <c r="DZW35" s="41"/>
      <c r="DZX35" s="41"/>
      <c r="DZY35" s="41"/>
      <c r="DZZ35" s="41"/>
      <c r="EAA35" s="41"/>
      <c r="EAB35" s="41"/>
      <c r="EAC35" s="41"/>
      <c r="EAD35" s="41"/>
      <c r="EAE35" s="41"/>
      <c r="EAF35" s="41"/>
      <c r="EAG35" s="41"/>
      <c r="EAH35" s="41"/>
      <c r="EAI35" s="41"/>
      <c r="EAJ35" s="41"/>
      <c r="EAK35" s="41"/>
      <c r="EAL35" s="41"/>
      <c r="EAM35" s="41"/>
      <c r="EAN35" s="41"/>
      <c r="EAO35" s="41"/>
      <c r="EAP35" s="41"/>
      <c r="EAQ35" s="41"/>
      <c r="EAR35" s="41"/>
      <c r="EAS35" s="41"/>
      <c r="EAT35" s="41"/>
      <c r="EAU35" s="41"/>
      <c r="EAV35" s="41"/>
      <c r="EAW35" s="41"/>
      <c r="EAX35" s="41"/>
      <c r="EAY35" s="41"/>
      <c r="EAZ35" s="41"/>
      <c r="EBA35" s="41"/>
      <c r="EBB35" s="41"/>
      <c r="EBC35" s="41"/>
      <c r="EBD35" s="41"/>
      <c r="EBE35" s="41"/>
      <c r="EBF35" s="41"/>
      <c r="EBG35" s="41"/>
      <c r="EBH35" s="41"/>
      <c r="EBI35" s="41"/>
      <c r="EBJ35" s="41"/>
      <c r="EBK35" s="41"/>
      <c r="EBL35" s="41"/>
      <c r="EBM35" s="41"/>
      <c r="EBN35" s="41"/>
      <c r="EBO35" s="41"/>
      <c r="EBP35" s="41"/>
      <c r="EBQ35" s="41"/>
      <c r="EBR35" s="41"/>
      <c r="EBS35" s="41"/>
      <c r="EBT35" s="41"/>
      <c r="EBU35" s="41"/>
      <c r="EBV35" s="41"/>
      <c r="EBW35" s="41"/>
      <c r="EBX35" s="41"/>
      <c r="EBY35" s="41"/>
      <c r="EBZ35" s="41"/>
      <c r="ECA35" s="41"/>
      <c r="ECB35" s="41"/>
      <c r="ECC35" s="41"/>
      <c r="ECD35" s="41"/>
      <c r="ECE35" s="41"/>
      <c r="ECF35" s="41"/>
      <c r="ECG35" s="41"/>
      <c r="ECH35" s="41"/>
      <c r="ECI35" s="41"/>
      <c r="ECJ35" s="41"/>
      <c r="ECK35" s="41"/>
      <c r="ECL35" s="41"/>
      <c r="ECM35" s="41"/>
      <c r="ECN35" s="41"/>
      <c r="ECO35" s="41"/>
      <c r="ECP35" s="41"/>
      <c r="ECQ35" s="41"/>
      <c r="ECR35" s="41"/>
      <c r="ECS35" s="41"/>
      <c r="ECT35" s="41"/>
      <c r="ECU35" s="41"/>
      <c r="ECV35" s="41"/>
      <c r="ECW35" s="41"/>
      <c r="ECX35" s="41"/>
      <c r="ECY35" s="41"/>
      <c r="ECZ35" s="41"/>
      <c r="EDA35" s="41"/>
      <c r="EDB35" s="41"/>
      <c r="EDC35" s="41"/>
      <c r="EDD35" s="41"/>
      <c r="EDE35" s="41"/>
      <c r="EDF35" s="41"/>
      <c r="EDG35" s="41"/>
      <c r="EDH35" s="41"/>
      <c r="EDI35" s="41"/>
      <c r="EDJ35" s="41"/>
      <c r="EDK35" s="41"/>
      <c r="EDL35" s="41"/>
      <c r="EDM35" s="41"/>
      <c r="EDN35" s="41"/>
      <c r="EDO35" s="41"/>
      <c r="EDP35" s="41"/>
      <c r="EDQ35" s="41"/>
      <c r="EDR35" s="41"/>
      <c r="EDS35" s="41"/>
      <c r="EDT35" s="41"/>
      <c r="EDU35" s="41"/>
      <c r="EDV35" s="41"/>
      <c r="EDW35" s="41"/>
      <c r="EDX35" s="41"/>
      <c r="EDY35" s="41"/>
      <c r="EDZ35" s="41"/>
      <c r="EEA35" s="41"/>
      <c r="EEB35" s="41"/>
      <c r="EEC35" s="41"/>
      <c r="EED35" s="41"/>
      <c r="EEE35" s="41"/>
      <c r="EEF35" s="41"/>
      <c r="EEG35" s="41"/>
      <c r="EEH35" s="41"/>
      <c r="EEI35" s="41"/>
      <c r="EEJ35" s="41"/>
      <c r="EEK35" s="41"/>
      <c r="EEL35" s="41"/>
      <c r="EEM35" s="41"/>
      <c r="EEN35" s="41"/>
      <c r="EEO35" s="41"/>
      <c r="EEP35" s="41"/>
      <c r="EEQ35" s="41"/>
      <c r="EER35" s="41"/>
      <c r="EES35" s="41"/>
      <c r="EET35" s="41"/>
      <c r="EEU35" s="41"/>
      <c r="EEV35" s="41"/>
      <c r="EEW35" s="41"/>
      <c r="EEX35" s="41"/>
      <c r="EEY35" s="41"/>
      <c r="EEZ35" s="41"/>
      <c r="EFA35" s="41"/>
      <c r="EFB35" s="41"/>
      <c r="EFC35" s="41"/>
      <c r="EFD35" s="41"/>
      <c r="EFE35" s="41"/>
      <c r="EFF35" s="41"/>
      <c r="EFG35" s="41"/>
      <c r="EFH35" s="41"/>
      <c r="EFI35" s="41"/>
      <c r="EFJ35" s="41"/>
      <c r="EFK35" s="41"/>
      <c r="EFL35" s="41"/>
      <c r="EFM35" s="41"/>
      <c r="EFN35" s="41"/>
      <c r="EFO35" s="41"/>
      <c r="EFP35" s="41"/>
      <c r="EFQ35" s="41"/>
      <c r="EFR35" s="41"/>
      <c r="EFS35" s="41"/>
      <c r="EFT35" s="41"/>
      <c r="EFU35" s="41"/>
      <c r="EFV35" s="41"/>
      <c r="EFW35" s="41"/>
      <c r="EFX35" s="41"/>
      <c r="EFY35" s="41"/>
      <c r="EFZ35" s="41"/>
      <c r="EGA35" s="41"/>
      <c r="EGB35" s="41"/>
      <c r="EGC35" s="41"/>
      <c r="EGD35" s="41"/>
      <c r="EGE35" s="41"/>
      <c r="EGF35" s="41"/>
      <c r="EGG35" s="41"/>
      <c r="EGH35" s="41"/>
      <c r="EGI35" s="41"/>
      <c r="EGJ35" s="41"/>
      <c r="EGK35" s="41"/>
      <c r="EGL35" s="41"/>
      <c r="EGM35" s="41"/>
      <c r="EGN35" s="41"/>
      <c r="EGO35" s="41"/>
      <c r="EGP35" s="41"/>
      <c r="EGQ35" s="41"/>
      <c r="EGR35" s="41"/>
      <c r="EGS35" s="41"/>
      <c r="EGT35" s="41"/>
      <c r="EGU35" s="41"/>
      <c r="EGV35" s="41"/>
      <c r="EGW35" s="41"/>
      <c r="EGX35" s="41"/>
      <c r="EGY35" s="41"/>
      <c r="EGZ35" s="41"/>
      <c r="EHA35" s="41"/>
      <c r="EHB35" s="41"/>
      <c r="EHC35" s="41"/>
      <c r="EHD35" s="41"/>
      <c r="EHE35" s="41"/>
      <c r="EHF35" s="41"/>
      <c r="EHG35" s="41"/>
      <c r="EHH35" s="41"/>
      <c r="EHI35" s="41"/>
      <c r="EHJ35" s="41"/>
      <c r="EHK35" s="41"/>
      <c r="EHL35" s="41"/>
      <c r="EHM35" s="41"/>
      <c r="EHN35" s="41"/>
      <c r="EHO35" s="41"/>
      <c r="EHP35" s="41"/>
      <c r="EHQ35" s="41"/>
      <c r="EHR35" s="41"/>
      <c r="EHS35" s="41"/>
      <c r="EHT35" s="41"/>
      <c r="EHU35" s="41"/>
      <c r="EHV35" s="41"/>
      <c r="EHW35" s="41"/>
      <c r="EHX35" s="41"/>
      <c r="EHY35" s="41"/>
      <c r="EHZ35" s="41"/>
      <c r="EIA35" s="41"/>
      <c r="EIB35" s="41"/>
      <c r="EIC35" s="41"/>
      <c r="EID35" s="41"/>
      <c r="EIE35" s="41"/>
      <c r="EIF35" s="41"/>
      <c r="EIG35" s="41"/>
      <c r="EIH35" s="41"/>
      <c r="EII35" s="41"/>
      <c r="EIJ35" s="41"/>
      <c r="EIK35" s="41"/>
      <c r="EIL35" s="41"/>
      <c r="EIM35" s="41"/>
      <c r="EIN35" s="41"/>
      <c r="EIO35" s="41"/>
      <c r="EIP35" s="41"/>
      <c r="EIQ35" s="41"/>
      <c r="EIR35" s="41"/>
      <c r="EIS35" s="41"/>
      <c r="EIT35" s="41"/>
      <c r="EIU35" s="41"/>
      <c r="EIV35" s="41"/>
      <c r="EIW35" s="41"/>
      <c r="EIX35" s="41"/>
      <c r="EIY35" s="41"/>
      <c r="EIZ35" s="41"/>
      <c r="EJA35" s="41"/>
      <c r="EJB35" s="41"/>
      <c r="EJC35" s="41"/>
      <c r="EJD35" s="41"/>
      <c r="EJE35" s="41"/>
      <c r="EJF35" s="41"/>
      <c r="EJG35" s="41"/>
      <c r="EJH35" s="41"/>
      <c r="EJI35" s="41"/>
      <c r="EJJ35" s="41"/>
      <c r="EJK35" s="41"/>
      <c r="EJL35" s="41"/>
      <c r="EJM35" s="41"/>
      <c r="EJN35" s="41"/>
      <c r="EJO35" s="41"/>
      <c r="EJP35" s="41"/>
      <c r="EJQ35" s="41"/>
      <c r="EJR35" s="41"/>
      <c r="EJS35" s="41"/>
      <c r="EJT35" s="41"/>
      <c r="EJU35" s="41"/>
      <c r="EJV35" s="41"/>
      <c r="EJW35" s="41"/>
      <c r="EJX35" s="41"/>
      <c r="EJY35" s="41"/>
      <c r="EJZ35" s="41"/>
      <c r="EKA35" s="41"/>
      <c r="EKB35" s="41"/>
      <c r="EKC35" s="41"/>
      <c r="EKD35" s="41"/>
      <c r="EKE35" s="41"/>
      <c r="EKF35" s="41"/>
      <c r="EKG35" s="41"/>
      <c r="EKH35" s="41"/>
      <c r="EKI35" s="41"/>
      <c r="EKJ35" s="41"/>
      <c r="EKK35" s="41"/>
      <c r="EKL35" s="41"/>
      <c r="EKM35" s="41"/>
      <c r="EKN35" s="41"/>
      <c r="EKO35" s="41"/>
      <c r="EKP35" s="41"/>
      <c r="EKQ35" s="41"/>
      <c r="EKR35" s="41"/>
      <c r="EKS35" s="41"/>
      <c r="EKT35" s="41"/>
      <c r="EKU35" s="41"/>
      <c r="EKV35" s="41"/>
      <c r="EKW35" s="41"/>
      <c r="EKX35" s="41"/>
      <c r="EKY35" s="41"/>
      <c r="EKZ35" s="41"/>
      <c r="ELA35" s="41"/>
      <c r="ELB35" s="41"/>
      <c r="ELC35" s="41"/>
      <c r="ELD35" s="41"/>
      <c r="ELE35" s="41"/>
      <c r="ELF35" s="41"/>
      <c r="ELG35" s="41"/>
      <c r="ELH35" s="41"/>
      <c r="ELI35" s="41"/>
      <c r="ELJ35" s="41"/>
      <c r="ELK35" s="41"/>
      <c r="ELL35" s="41"/>
      <c r="ELM35" s="41"/>
      <c r="ELN35" s="41"/>
      <c r="ELO35" s="41"/>
      <c r="ELP35" s="41"/>
      <c r="ELQ35" s="41"/>
      <c r="ELR35" s="41"/>
      <c r="ELS35" s="41"/>
      <c r="ELT35" s="41"/>
      <c r="ELU35" s="41"/>
      <c r="ELV35" s="41"/>
      <c r="ELW35" s="41"/>
      <c r="ELX35" s="41"/>
      <c r="ELY35" s="41"/>
      <c r="ELZ35" s="41"/>
      <c r="EMA35" s="41"/>
      <c r="EMB35" s="41"/>
      <c r="EMC35" s="41"/>
      <c r="EMD35" s="41"/>
      <c r="EME35" s="41"/>
      <c r="EMF35" s="41"/>
      <c r="EMG35" s="41"/>
      <c r="EMH35" s="41"/>
      <c r="EMI35" s="41"/>
      <c r="EMJ35" s="41"/>
      <c r="EMK35" s="41"/>
      <c r="EML35" s="41"/>
      <c r="EMM35" s="41"/>
      <c r="EMN35" s="41"/>
      <c r="EMO35" s="41"/>
      <c r="EMP35" s="41"/>
      <c r="EMQ35" s="41"/>
      <c r="EMR35" s="41"/>
      <c r="EMS35" s="41"/>
      <c r="EMT35" s="41"/>
      <c r="EMU35" s="41"/>
      <c r="EMV35" s="41"/>
      <c r="EMW35" s="41"/>
      <c r="EMX35" s="41"/>
      <c r="EMY35" s="41"/>
      <c r="EMZ35" s="41"/>
      <c r="ENA35" s="41"/>
      <c r="ENB35" s="41"/>
      <c r="ENC35" s="41"/>
      <c r="END35" s="41"/>
      <c r="ENE35" s="41"/>
      <c r="ENF35" s="41"/>
      <c r="ENG35" s="41"/>
      <c r="ENH35" s="41"/>
      <c r="ENI35" s="41"/>
      <c r="ENJ35" s="41"/>
      <c r="ENK35" s="41"/>
      <c r="ENL35" s="41"/>
      <c r="ENM35" s="41"/>
      <c r="ENN35" s="41"/>
      <c r="ENO35" s="41"/>
      <c r="ENP35" s="41"/>
      <c r="ENQ35" s="41"/>
      <c r="ENR35" s="41"/>
      <c r="ENS35" s="41"/>
      <c r="ENT35" s="41"/>
      <c r="ENU35" s="41"/>
      <c r="ENV35" s="41"/>
      <c r="ENW35" s="41"/>
      <c r="ENX35" s="41"/>
      <c r="ENY35" s="41"/>
      <c r="ENZ35" s="41"/>
      <c r="EOA35" s="41"/>
      <c r="EOB35" s="41"/>
      <c r="EOC35" s="41"/>
      <c r="EOD35" s="41"/>
      <c r="EOE35" s="41"/>
      <c r="EOF35" s="41"/>
      <c r="EOG35" s="41"/>
      <c r="EOH35" s="41"/>
      <c r="EOI35" s="41"/>
      <c r="EOJ35" s="41"/>
      <c r="EOK35" s="41"/>
      <c r="EOL35" s="41"/>
      <c r="EOM35" s="41"/>
      <c r="EON35" s="41"/>
      <c r="EOO35" s="41"/>
      <c r="EOP35" s="41"/>
      <c r="EOQ35" s="41"/>
      <c r="EOR35" s="41"/>
      <c r="EOS35" s="41"/>
      <c r="EOT35" s="41"/>
      <c r="EOU35" s="41"/>
      <c r="EOV35" s="41"/>
      <c r="EOW35" s="41"/>
      <c r="EOX35" s="41"/>
      <c r="EOY35" s="41"/>
      <c r="EOZ35" s="41"/>
      <c r="EPA35" s="41"/>
      <c r="EPB35" s="41"/>
      <c r="EPC35" s="41"/>
      <c r="EPD35" s="41"/>
      <c r="EPE35" s="41"/>
      <c r="EPF35" s="41"/>
      <c r="EPG35" s="41"/>
      <c r="EPH35" s="41"/>
      <c r="EPI35" s="41"/>
      <c r="EPJ35" s="41"/>
      <c r="EPK35" s="41"/>
      <c r="EPL35" s="41"/>
      <c r="EPM35" s="41"/>
      <c r="EPN35" s="41"/>
      <c r="EPO35" s="41"/>
      <c r="EPP35" s="41"/>
      <c r="EPQ35" s="41"/>
      <c r="EPR35" s="41"/>
      <c r="EPS35" s="41"/>
      <c r="EPT35" s="41"/>
      <c r="EPU35" s="41"/>
      <c r="EPV35" s="41"/>
      <c r="EPW35" s="41"/>
      <c r="EPX35" s="41"/>
      <c r="EPY35" s="41"/>
      <c r="EPZ35" s="41"/>
      <c r="EQA35" s="41"/>
      <c r="EQB35" s="41"/>
      <c r="EQC35" s="41"/>
      <c r="EQD35" s="41"/>
      <c r="EQE35" s="41"/>
      <c r="EQF35" s="41"/>
      <c r="EQG35" s="41"/>
      <c r="EQH35" s="41"/>
      <c r="EQI35" s="41"/>
      <c r="EQJ35" s="41"/>
      <c r="EQK35" s="41"/>
      <c r="EQL35" s="41"/>
      <c r="EQM35" s="41"/>
      <c r="EQN35" s="41"/>
      <c r="EQO35" s="41"/>
      <c r="EQP35" s="41"/>
      <c r="EQQ35" s="41"/>
      <c r="EQR35" s="41"/>
      <c r="EQS35" s="41"/>
      <c r="EQT35" s="41"/>
      <c r="EQU35" s="41"/>
      <c r="EQV35" s="41"/>
      <c r="EQW35" s="41"/>
      <c r="EQX35" s="41"/>
      <c r="EQY35" s="41"/>
      <c r="EQZ35" s="41"/>
      <c r="ERA35" s="41"/>
      <c r="ERB35" s="41"/>
      <c r="ERC35" s="41"/>
      <c r="ERD35" s="41"/>
      <c r="ERE35" s="41"/>
      <c r="ERF35" s="41"/>
      <c r="ERG35" s="41"/>
      <c r="ERH35" s="41"/>
      <c r="ERI35" s="41"/>
      <c r="ERJ35" s="41"/>
      <c r="ERK35" s="41"/>
      <c r="ERL35" s="41"/>
      <c r="ERM35" s="41"/>
      <c r="ERN35" s="41"/>
      <c r="ERO35" s="41"/>
      <c r="ERP35" s="41"/>
      <c r="ERQ35" s="41"/>
      <c r="ERR35" s="41"/>
      <c r="ERS35" s="41"/>
      <c r="ERT35" s="41"/>
      <c r="ERU35" s="41"/>
      <c r="ERV35" s="41"/>
      <c r="ERW35" s="41"/>
      <c r="ERX35" s="41"/>
      <c r="ERY35" s="41"/>
      <c r="ERZ35" s="41"/>
      <c r="ESA35" s="41"/>
      <c r="ESB35" s="41"/>
      <c r="ESC35" s="41"/>
      <c r="ESD35" s="41"/>
      <c r="ESE35" s="41"/>
      <c r="ESF35" s="41"/>
      <c r="ESG35" s="41"/>
      <c r="ESH35" s="41"/>
      <c r="ESI35" s="41"/>
      <c r="ESJ35" s="41"/>
      <c r="ESK35" s="41"/>
      <c r="ESL35" s="41"/>
      <c r="ESM35" s="41"/>
      <c r="ESN35" s="41"/>
      <c r="ESO35" s="41"/>
      <c r="ESP35" s="41"/>
      <c r="ESQ35" s="41"/>
      <c r="ESR35" s="41"/>
      <c r="ESS35" s="41"/>
      <c r="EST35" s="41"/>
      <c r="ESU35" s="41"/>
      <c r="ESV35" s="41"/>
      <c r="ESW35" s="41"/>
      <c r="ESX35" s="41"/>
      <c r="ESY35" s="41"/>
      <c r="ESZ35" s="41"/>
      <c r="ETA35" s="41"/>
      <c r="ETB35" s="41"/>
      <c r="ETC35" s="41"/>
      <c r="ETD35" s="41"/>
      <c r="ETE35" s="41"/>
      <c r="ETF35" s="41"/>
      <c r="ETG35" s="41"/>
      <c r="ETH35" s="41"/>
      <c r="ETI35" s="41"/>
      <c r="ETJ35" s="41"/>
      <c r="ETK35" s="41"/>
      <c r="ETL35" s="41"/>
      <c r="ETM35" s="41"/>
      <c r="ETN35" s="41"/>
      <c r="ETO35" s="41"/>
      <c r="ETP35" s="41"/>
      <c r="ETQ35" s="41"/>
      <c r="ETR35" s="41"/>
      <c r="ETS35" s="41"/>
      <c r="ETT35" s="41"/>
      <c r="ETU35" s="41"/>
      <c r="ETV35" s="41"/>
      <c r="ETW35" s="41"/>
      <c r="ETX35" s="41"/>
      <c r="ETY35" s="41"/>
      <c r="ETZ35" s="41"/>
      <c r="EUA35" s="41"/>
      <c r="EUB35" s="41"/>
      <c r="EUC35" s="41"/>
      <c r="EUD35" s="41"/>
      <c r="EUE35" s="41"/>
      <c r="EUF35" s="41"/>
      <c r="EUG35" s="41"/>
      <c r="EUH35" s="41"/>
      <c r="EUI35" s="41"/>
      <c r="EUJ35" s="41"/>
      <c r="EUK35" s="41"/>
      <c r="EUL35" s="41"/>
      <c r="EUM35" s="41"/>
      <c r="EUN35" s="41"/>
      <c r="EUO35" s="41"/>
      <c r="EUP35" s="41"/>
      <c r="EUQ35" s="41"/>
      <c r="EUR35" s="41"/>
      <c r="EUS35" s="41"/>
      <c r="EUT35" s="41"/>
      <c r="EUU35" s="41"/>
      <c r="EUV35" s="41"/>
      <c r="EUW35" s="41"/>
      <c r="EUX35" s="41"/>
      <c r="EUY35" s="41"/>
      <c r="EUZ35" s="41"/>
      <c r="EVA35" s="41"/>
      <c r="EVB35" s="41"/>
      <c r="EVC35" s="41"/>
      <c r="EVD35" s="41"/>
      <c r="EVE35" s="41"/>
      <c r="EVF35" s="41"/>
      <c r="EVG35" s="41"/>
      <c r="EVH35" s="41"/>
      <c r="EVI35" s="41"/>
      <c r="EVJ35" s="41"/>
      <c r="EVK35" s="41"/>
      <c r="EVL35" s="41"/>
      <c r="EVM35" s="41"/>
      <c r="EVN35" s="41"/>
      <c r="EVO35" s="41"/>
      <c r="EVP35" s="41"/>
      <c r="EVQ35" s="41"/>
      <c r="EVR35" s="41"/>
      <c r="EVS35" s="41"/>
      <c r="EVT35" s="41"/>
      <c r="EVU35" s="41"/>
      <c r="EVV35" s="41"/>
      <c r="EVW35" s="41"/>
      <c r="EVX35" s="41"/>
      <c r="EVY35" s="41"/>
      <c r="EVZ35" s="41"/>
      <c r="EWA35" s="41"/>
      <c r="EWB35" s="41"/>
      <c r="EWC35" s="41"/>
      <c r="EWD35" s="41"/>
      <c r="EWE35" s="41"/>
      <c r="EWF35" s="41"/>
      <c r="EWG35" s="41"/>
      <c r="EWH35" s="41"/>
      <c r="EWI35" s="41"/>
      <c r="EWJ35" s="41"/>
      <c r="EWK35" s="41"/>
      <c r="EWL35" s="41"/>
      <c r="EWM35" s="41"/>
      <c r="EWN35" s="41"/>
      <c r="EWO35" s="41"/>
      <c r="EWP35" s="41"/>
      <c r="EWQ35" s="41"/>
      <c r="EWR35" s="41"/>
      <c r="EWS35" s="41"/>
      <c r="EWT35" s="41"/>
      <c r="EWU35" s="41"/>
      <c r="EWV35" s="41"/>
      <c r="EWW35" s="41"/>
      <c r="EWX35" s="41"/>
      <c r="EWY35" s="41"/>
      <c r="EWZ35" s="41"/>
      <c r="EXA35" s="41"/>
      <c r="EXB35" s="41"/>
      <c r="EXC35" s="41"/>
      <c r="EXD35" s="41"/>
      <c r="EXE35" s="41"/>
      <c r="EXF35" s="41"/>
      <c r="EXG35" s="41"/>
      <c r="EXH35" s="41"/>
      <c r="EXI35" s="41"/>
      <c r="EXJ35" s="41"/>
      <c r="EXK35" s="41"/>
      <c r="EXL35" s="41"/>
      <c r="EXM35" s="41"/>
      <c r="EXN35" s="41"/>
      <c r="EXO35" s="41"/>
      <c r="EXP35" s="41"/>
      <c r="EXQ35" s="41"/>
      <c r="EXR35" s="41"/>
      <c r="EXS35" s="41"/>
      <c r="EXT35" s="41"/>
      <c r="EXU35" s="41"/>
      <c r="EXV35" s="41"/>
      <c r="EXW35" s="41"/>
      <c r="EXX35" s="41"/>
      <c r="EXY35" s="41"/>
      <c r="EXZ35" s="41"/>
      <c r="EYA35" s="41"/>
      <c r="EYB35" s="41"/>
      <c r="EYC35" s="41"/>
      <c r="EYD35" s="41"/>
      <c r="EYE35" s="41"/>
      <c r="EYF35" s="41"/>
      <c r="EYG35" s="41"/>
      <c r="EYH35" s="41"/>
      <c r="EYI35" s="41"/>
      <c r="EYJ35" s="41"/>
      <c r="EYK35" s="41"/>
      <c r="EYL35" s="41"/>
      <c r="EYM35" s="41"/>
      <c r="EYN35" s="41"/>
      <c r="EYO35" s="41"/>
      <c r="EYP35" s="41"/>
      <c r="EYQ35" s="41"/>
      <c r="EYR35" s="41"/>
      <c r="EYS35" s="41"/>
      <c r="EYT35" s="41"/>
      <c r="EYU35" s="41"/>
      <c r="EYV35" s="41"/>
      <c r="EYW35" s="41"/>
      <c r="EYX35" s="41"/>
      <c r="EYY35" s="41"/>
      <c r="EYZ35" s="41"/>
      <c r="EZA35" s="41"/>
      <c r="EZB35" s="41"/>
      <c r="EZC35" s="41"/>
      <c r="EZD35" s="41"/>
      <c r="EZE35" s="41"/>
      <c r="EZF35" s="41"/>
      <c r="EZG35" s="41"/>
      <c r="EZH35" s="41"/>
      <c r="EZI35" s="41"/>
      <c r="EZJ35" s="41"/>
      <c r="EZK35" s="41"/>
      <c r="EZL35" s="41"/>
      <c r="EZM35" s="41"/>
      <c r="EZN35" s="41"/>
      <c r="EZO35" s="41"/>
      <c r="EZP35" s="41"/>
      <c r="EZQ35" s="41"/>
      <c r="EZR35" s="41"/>
      <c r="EZS35" s="41"/>
      <c r="EZT35" s="41"/>
      <c r="EZU35" s="41"/>
      <c r="EZV35" s="41"/>
      <c r="EZW35" s="41"/>
      <c r="EZX35" s="41"/>
      <c r="EZY35" s="41"/>
      <c r="EZZ35" s="41"/>
      <c r="FAA35" s="41"/>
      <c r="FAB35" s="41"/>
      <c r="FAC35" s="41"/>
      <c r="FAD35" s="41"/>
      <c r="FAE35" s="41"/>
      <c r="FAF35" s="41"/>
      <c r="FAG35" s="41"/>
      <c r="FAH35" s="41"/>
      <c r="FAI35" s="41"/>
      <c r="FAJ35" s="41"/>
      <c r="FAK35" s="41"/>
      <c r="FAL35" s="41"/>
      <c r="FAM35" s="41"/>
      <c r="FAN35" s="41"/>
      <c r="FAO35" s="41"/>
      <c r="FAP35" s="41"/>
      <c r="FAQ35" s="41"/>
      <c r="FAR35" s="41"/>
      <c r="FAS35" s="41"/>
      <c r="FAT35" s="41"/>
      <c r="FAU35" s="41"/>
      <c r="FAV35" s="41"/>
      <c r="FAW35" s="41"/>
      <c r="FAX35" s="41"/>
      <c r="FAY35" s="41"/>
      <c r="FAZ35" s="41"/>
      <c r="FBA35" s="41"/>
      <c r="FBB35" s="41"/>
      <c r="FBC35" s="41"/>
      <c r="FBD35" s="41"/>
      <c r="FBE35" s="41"/>
      <c r="FBF35" s="41"/>
      <c r="FBG35" s="41"/>
      <c r="FBH35" s="41"/>
      <c r="FBI35" s="41"/>
      <c r="FBJ35" s="41"/>
      <c r="FBK35" s="41"/>
      <c r="FBL35" s="41"/>
      <c r="FBM35" s="41"/>
      <c r="FBN35" s="41"/>
      <c r="FBO35" s="41"/>
      <c r="FBP35" s="41"/>
      <c r="FBQ35" s="41"/>
      <c r="FBR35" s="41"/>
      <c r="FBS35" s="41"/>
      <c r="FBT35" s="41"/>
      <c r="FBU35" s="41"/>
      <c r="FBV35" s="41"/>
      <c r="FBW35" s="41"/>
      <c r="FBX35" s="41"/>
      <c r="FBY35" s="41"/>
      <c r="FBZ35" s="41"/>
      <c r="FCA35" s="41"/>
      <c r="FCB35" s="41"/>
      <c r="FCC35" s="41"/>
      <c r="FCD35" s="41"/>
      <c r="FCE35" s="41"/>
      <c r="FCF35" s="41"/>
      <c r="FCG35" s="41"/>
      <c r="FCH35" s="41"/>
      <c r="FCI35" s="41"/>
      <c r="FCJ35" s="41"/>
      <c r="FCK35" s="41"/>
      <c r="FCL35" s="41"/>
      <c r="FCM35" s="41"/>
      <c r="FCN35" s="41"/>
      <c r="FCO35" s="41"/>
      <c r="FCP35" s="41"/>
      <c r="FCQ35" s="41"/>
      <c r="FCR35" s="41"/>
      <c r="FCS35" s="41"/>
      <c r="FCT35" s="41"/>
      <c r="FCU35" s="41"/>
      <c r="FCV35" s="41"/>
      <c r="FCW35" s="41"/>
      <c r="FCX35" s="41"/>
      <c r="FCY35" s="41"/>
      <c r="FCZ35" s="41"/>
      <c r="FDA35" s="41"/>
      <c r="FDB35" s="41"/>
      <c r="FDC35" s="41"/>
      <c r="FDD35" s="41"/>
      <c r="FDE35" s="41"/>
      <c r="FDF35" s="41"/>
      <c r="FDG35" s="41"/>
      <c r="FDH35" s="41"/>
      <c r="FDI35" s="41"/>
      <c r="FDJ35" s="41"/>
      <c r="FDK35" s="41"/>
      <c r="FDL35" s="41"/>
      <c r="FDM35" s="41"/>
      <c r="FDN35" s="41"/>
      <c r="FDO35" s="41"/>
      <c r="FDP35" s="41"/>
      <c r="FDQ35" s="41"/>
      <c r="FDR35" s="41"/>
      <c r="FDS35" s="41"/>
      <c r="FDT35" s="41"/>
      <c r="FDU35" s="41"/>
      <c r="FDV35" s="41"/>
      <c r="FDW35" s="41"/>
      <c r="FDX35" s="41"/>
      <c r="FDY35" s="41"/>
      <c r="FDZ35" s="41"/>
      <c r="FEA35" s="41"/>
      <c r="FEB35" s="41"/>
      <c r="FEC35" s="41"/>
      <c r="FED35" s="41"/>
      <c r="FEE35" s="41"/>
      <c r="FEF35" s="41"/>
      <c r="FEG35" s="41"/>
      <c r="FEH35" s="41"/>
      <c r="FEI35" s="41"/>
      <c r="FEJ35" s="41"/>
      <c r="FEK35" s="41"/>
      <c r="FEL35" s="41"/>
      <c r="FEM35" s="41"/>
      <c r="FEN35" s="41"/>
      <c r="FEO35" s="41"/>
      <c r="FEP35" s="41"/>
      <c r="FEQ35" s="41"/>
      <c r="FER35" s="41"/>
      <c r="FES35" s="41"/>
      <c r="FET35" s="41"/>
      <c r="FEU35" s="41"/>
      <c r="FEV35" s="41"/>
      <c r="FEW35" s="41"/>
      <c r="FEX35" s="41"/>
      <c r="FEY35" s="41"/>
      <c r="FEZ35" s="41"/>
      <c r="FFA35" s="41"/>
      <c r="FFB35" s="41"/>
      <c r="FFC35" s="41"/>
      <c r="FFD35" s="41"/>
      <c r="FFE35" s="41"/>
      <c r="FFF35" s="41"/>
      <c r="FFG35" s="41"/>
      <c r="FFH35" s="41"/>
      <c r="FFI35" s="41"/>
      <c r="FFJ35" s="41"/>
      <c r="FFK35" s="41"/>
      <c r="FFL35" s="41"/>
      <c r="FFM35" s="41"/>
      <c r="FFN35" s="41"/>
      <c r="FFO35" s="41"/>
      <c r="FFP35" s="41"/>
      <c r="FFQ35" s="41"/>
      <c r="FFR35" s="41"/>
      <c r="FFS35" s="41"/>
      <c r="FFT35" s="41"/>
      <c r="FFU35" s="41"/>
      <c r="FFV35" s="41"/>
      <c r="FFW35" s="41"/>
      <c r="FFX35" s="41"/>
      <c r="FFY35" s="41"/>
      <c r="FFZ35" s="41"/>
      <c r="FGA35" s="41"/>
      <c r="FGB35" s="41"/>
      <c r="FGC35" s="41"/>
      <c r="FGD35" s="41"/>
      <c r="FGE35" s="41"/>
      <c r="FGF35" s="41"/>
      <c r="FGG35" s="41"/>
      <c r="FGH35" s="41"/>
      <c r="FGI35" s="41"/>
      <c r="FGJ35" s="41"/>
      <c r="FGK35" s="41"/>
      <c r="FGL35" s="41"/>
      <c r="FGM35" s="41"/>
      <c r="FGN35" s="41"/>
      <c r="FGO35" s="41"/>
      <c r="FGP35" s="41"/>
      <c r="FGQ35" s="41"/>
      <c r="FGR35" s="41"/>
      <c r="FGS35" s="41"/>
      <c r="FGT35" s="41"/>
      <c r="FGU35" s="41"/>
      <c r="FGV35" s="41"/>
      <c r="FGW35" s="41"/>
      <c r="FGX35" s="41"/>
      <c r="FGY35" s="41"/>
      <c r="FGZ35" s="41"/>
      <c r="FHA35" s="41"/>
      <c r="FHB35" s="41"/>
      <c r="FHC35" s="41"/>
      <c r="FHD35" s="41"/>
      <c r="FHE35" s="41"/>
      <c r="FHF35" s="41"/>
      <c r="FHG35" s="41"/>
      <c r="FHH35" s="41"/>
      <c r="FHI35" s="41"/>
      <c r="FHJ35" s="41"/>
      <c r="FHK35" s="41"/>
      <c r="FHL35" s="41"/>
      <c r="FHM35" s="41"/>
      <c r="FHN35" s="41"/>
      <c r="FHO35" s="41"/>
      <c r="FHP35" s="41"/>
      <c r="FHQ35" s="41"/>
      <c r="FHR35" s="41"/>
      <c r="FHS35" s="41"/>
      <c r="FHT35" s="41"/>
      <c r="FHU35" s="41"/>
      <c r="FHV35" s="41"/>
      <c r="FHW35" s="41"/>
      <c r="FHX35" s="41"/>
      <c r="FHY35" s="41"/>
      <c r="FHZ35" s="41"/>
      <c r="FIA35" s="41"/>
      <c r="FIB35" s="41"/>
      <c r="FIC35" s="41"/>
      <c r="FID35" s="41"/>
      <c r="FIE35" s="41"/>
      <c r="FIF35" s="41"/>
      <c r="FIG35" s="41"/>
      <c r="FIH35" s="41"/>
      <c r="FII35" s="41"/>
      <c r="FIJ35" s="41"/>
      <c r="FIK35" s="41"/>
      <c r="FIL35" s="41"/>
      <c r="FIM35" s="41"/>
      <c r="FIN35" s="41"/>
      <c r="FIO35" s="41"/>
      <c r="FIP35" s="41"/>
      <c r="FIQ35" s="41"/>
      <c r="FIR35" s="41"/>
      <c r="FIS35" s="41"/>
      <c r="FIT35" s="41"/>
      <c r="FIU35" s="41"/>
      <c r="FIV35" s="41"/>
      <c r="FIW35" s="41"/>
      <c r="FIX35" s="41"/>
      <c r="FIY35" s="41"/>
      <c r="FIZ35" s="41"/>
      <c r="FJA35" s="41"/>
      <c r="FJB35" s="41"/>
      <c r="FJC35" s="41"/>
      <c r="FJD35" s="41"/>
      <c r="FJE35" s="41"/>
      <c r="FJF35" s="41"/>
      <c r="FJG35" s="41"/>
      <c r="FJH35" s="41"/>
      <c r="FJI35" s="41"/>
      <c r="FJJ35" s="41"/>
      <c r="FJK35" s="41"/>
      <c r="FJL35" s="41"/>
      <c r="FJM35" s="41"/>
      <c r="FJN35" s="41"/>
      <c r="FJO35" s="41"/>
      <c r="FJP35" s="41"/>
      <c r="FJQ35" s="41"/>
      <c r="FJR35" s="41"/>
      <c r="FJS35" s="41"/>
      <c r="FJT35" s="41"/>
      <c r="FJU35" s="41"/>
      <c r="FJV35" s="41"/>
      <c r="FJW35" s="41"/>
      <c r="FJX35" s="41"/>
      <c r="FJY35" s="41"/>
      <c r="FJZ35" s="41"/>
      <c r="FKA35" s="41"/>
      <c r="FKB35" s="41"/>
      <c r="FKC35" s="41"/>
      <c r="FKD35" s="41"/>
      <c r="FKE35" s="41"/>
      <c r="FKF35" s="41"/>
      <c r="FKG35" s="41"/>
      <c r="FKH35" s="41"/>
      <c r="FKI35" s="41"/>
      <c r="FKJ35" s="41"/>
      <c r="FKK35" s="41"/>
      <c r="FKL35" s="41"/>
      <c r="FKM35" s="41"/>
      <c r="FKN35" s="41"/>
      <c r="FKO35" s="41"/>
      <c r="FKP35" s="41"/>
      <c r="FKQ35" s="41"/>
      <c r="FKR35" s="41"/>
      <c r="FKS35" s="41"/>
      <c r="FKT35" s="41"/>
      <c r="FKU35" s="41"/>
      <c r="FKV35" s="41"/>
      <c r="FKW35" s="41"/>
      <c r="FKX35" s="41"/>
      <c r="FKY35" s="41"/>
      <c r="FKZ35" s="41"/>
      <c r="FLA35" s="41"/>
      <c r="FLB35" s="41"/>
      <c r="FLC35" s="41"/>
      <c r="FLD35" s="41"/>
      <c r="FLE35" s="41"/>
      <c r="FLF35" s="41"/>
      <c r="FLG35" s="41"/>
      <c r="FLH35" s="41"/>
      <c r="FLI35" s="41"/>
      <c r="FLJ35" s="41"/>
      <c r="FLK35" s="41"/>
      <c r="FLL35" s="41"/>
      <c r="FLM35" s="41"/>
      <c r="FLN35" s="41"/>
      <c r="FLO35" s="41"/>
      <c r="FLP35" s="41"/>
      <c r="FLQ35" s="41"/>
      <c r="FLR35" s="41"/>
      <c r="FLS35" s="41"/>
      <c r="FLT35" s="41"/>
      <c r="FLU35" s="41"/>
      <c r="FLV35" s="41"/>
      <c r="FLW35" s="41"/>
      <c r="FLX35" s="41"/>
      <c r="FLY35" s="41"/>
      <c r="FLZ35" s="41"/>
      <c r="FMA35" s="41"/>
      <c r="FMB35" s="41"/>
      <c r="FMC35" s="41"/>
      <c r="FMD35" s="41"/>
      <c r="FME35" s="41"/>
      <c r="FMF35" s="41"/>
      <c r="FMG35" s="41"/>
      <c r="FMH35" s="41"/>
      <c r="FMI35" s="41"/>
      <c r="FMJ35" s="41"/>
      <c r="FMK35" s="41"/>
      <c r="FML35" s="41"/>
      <c r="FMM35" s="41"/>
      <c r="FMN35" s="41"/>
      <c r="FMO35" s="41"/>
      <c r="FMP35" s="41"/>
      <c r="FMQ35" s="41"/>
      <c r="FMR35" s="41"/>
      <c r="FMS35" s="41"/>
      <c r="FMT35" s="41"/>
      <c r="FMU35" s="41"/>
      <c r="FMV35" s="41"/>
      <c r="FMW35" s="41"/>
      <c r="FMX35" s="41"/>
      <c r="FMY35" s="41"/>
      <c r="FMZ35" s="41"/>
      <c r="FNA35" s="41"/>
      <c r="FNB35" s="41"/>
      <c r="FNC35" s="41"/>
      <c r="FND35" s="41"/>
      <c r="FNE35" s="41"/>
      <c r="FNF35" s="41"/>
      <c r="FNG35" s="41"/>
      <c r="FNH35" s="41"/>
      <c r="FNI35" s="41"/>
      <c r="FNJ35" s="41"/>
      <c r="FNK35" s="41"/>
      <c r="FNL35" s="41"/>
      <c r="FNM35" s="41"/>
      <c r="FNN35" s="41"/>
      <c r="FNO35" s="41"/>
      <c r="FNP35" s="41"/>
      <c r="FNQ35" s="41"/>
      <c r="FNR35" s="41"/>
      <c r="FNS35" s="41"/>
      <c r="FNT35" s="41"/>
      <c r="FNU35" s="41"/>
      <c r="FNV35" s="41"/>
      <c r="FNW35" s="41"/>
      <c r="FNX35" s="41"/>
      <c r="FNY35" s="41"/>
      <c r="FNZ35" s="41"/>
      <c r="FOA35" s="41"/>
      <c r="FOB35" s="41"/>
      <c r="FOC35" s="41"/>
      <c r="FOD35" s="41"/>
      <c r="FOE35" s="41"/>
      <c r="FOF35" s="41"/>
      <c r="FOG35" s="41"/>
      <c r="FOH35" s="41"/>
      <c r="FOI35" s="41"/>
      <c r="FOJ35" s="41"/>
      <c r="FOK35" s="41"/>
      <c r="FOL35" s="41"/>
      <c r="FOM35" s="41"/>
      <c r="FON35" s="41"/>
      <c r="FOO35" s="41"/>
      <c r="FOP35" s="41"/>
      <c r="FOQ35" s="41"/>
      <c r="FOR35" s="41"/>
      <c r="FOS35" s="41"/>
      <c r="FOT35" s="41"/>
      <c r="FOU35" s="41"/>
      <c r="FOV35" s="41"/>
      <c r="FOW35" s="41"/>
      <c r="FOX35" s="41"/>
      <c r="FOY35" s="41"/>
      <c r="FOZ35" s="41"/>
      <c r="FPA35" s="41"/>
      <c r="FPB35" s="41"/>
      <c r="FPC35" s="41"/>
      <c r="FPD35" s="41"/>
      <c r="FPE35" s="41"/>
      <c r="FPF35" s="41"/>
      <c r="FPG35" s="41"/>
      <c r="FPH35" s="41"/>
      <c r="FPI35" s="41"/>
      <c r="FPJ35" s="41"/>
      <c r="FPK35" s="41"/>
      <c r="FPL35" s="41"/>
      <c r="FPM35" s="41"/>
      <c r="FPN35" s="41"/>
      <c r="FPO35" s="41"/>
      <c r="FPP35" s="41"/>
      <c r="FPQ35" s="41"/>
      <c r="FPR35" s="41"/>
      <c r="FPS35" s="41"/>
      <c r="FPT35" s="41"/>
      <c r="FPU35" s="41"/>
      <c r="FPV35" s="41"/>
      <c r="FPW35" s="41"/>
      <c r="FPX35" s="41"/>
      <c r="FPY35" s="41"/>
      <c r="FPZ35" s="41"/>
      <c r="FQA35" s="41"/>
      <c r="FQB35" s="41"/>
      <c r="FQC35" s="41"/>
      <c r="FQD35" s="41"/>
      <c r="FQE35" s="41"/>
      <c r="FQF35" s="41"/>
      <c r="FQG35" s="41"/>
      <c r="FQH35" s="41"/>
      <c r="FQI35" s="41"/>
      <c r="FQJ35" s="41"/>
      <c r="FQK35" s="41"/>
      <c r="FQL35" s="41"/>
      <c r="FQM35" s="41"/>
      <c r="FQN35" s="41"/>
      <c r="FQO35" s="41"/>
      <c r="FQP35" s="41"/>
      <c r="FQQ35" s="41"/>
      <c r="FQR35" s="41"/>
      <c r="FQS35" s="41"/>
      <c r="FQT35" s="41"/>
      <c r="FQU35" s="41"/>
      <c r="FQV35" s="41"/>
      <c r="FQW35" s="41"/>
      <c r="FQX35" s="41"/>
      <c r="FQY35" s="41"/>
      <c r="FQZ35" s="41"/>
      <c r="FRA35" s="41"/>
      <c r="FRB35" s="41"/>
      <c r="FRC35" s="41"/>
      <c r="FRD35" s="41"/>
      <c r="FRE35" s="41"/>
      <c r="FRF35" s="41"/>
      <c r="FRG35" s="41"/>
      <c r="FRH35" s="41"/>
      <c r="FRI35" s="41"/>
      <c r="FRJ35" s="41"/>
      <c r="FRK35" s="41"/>
      <c r="FRL35" s="41"/>
      <c r="FRM35" s="41"/>
      <c r="FRN35" s="41"/>
      <c r="FRO35" s="41"/>
      <c r="FRP35" s="41"/>
      <c r="FRQ35" s="41"/>
      <c r="FRR35" s="41"/>
      <c r="FRS35" s="41"/>
      <c r="FRT35" s="41"/>
      <c r="FRU35" s="41"/>
      <c r="FRV35" s="41"/>
      <c r="FRW35" s="41"/>
      <c r="FRX35" s="41"/>
      <c r="FRY35" s="41"/>
      <c r="FRZ35" s="41"/>
      <c r="FSA35" s="41"/>
      <c r="FSB35" s="41"/>
      <c r="FSC35" s="41"/>
      <c r="FSD35" s="41"/>
      <c r="FSE35" s="41"/>
      <c r="FSF35" s="41"/>
      <c r="FSG35" s="41"/>
      <c r="FSH35" s="41"/>
      <c r="FSI35" s="41"/>
      <c r="FSJ35" s="41"/>
      <c r="FSK35" s="41"/>
      <c r="FSL35" s="41"/>
      <c r="FSM35" s="41"/>
      <c r="FSN35" s="41"/>
      <c r="FSO35" s="41"/>
      <c r="FSP35" s="41"/>
      <c r="FSQ35" s="41"/>
      <c r="FSR35" s="41"/>
      <c r="FSS35" s="41"/>
      <c r="FST35" s="41"/>
      <c r="FSU35" s="41"/>
      <c r="FSV35" s="41"/>
      <c r="FSW35" s="41"/>
      <c r="FSX35" s="41"/>
      <c r="FSY35" s="41"/>
      <c r="FSZ35" s="41"/>
      <c r="FTA35" s="41"/>
      <c r="FTB35" s="41"/>
      <c r="FTC35" s="41"/>
      <c r="FTD35" s="41"/>
      <c r="FTE35" s="41"/>
      <c r="FTF35" s="41"/>
      <c r="FTG35" s="41"/>
      <c r="FTH35" s="41"/>
      <c r="FTI35" s="41"/>
      <c r="FTJ35" s="41"/>
      <c r="FTK35" s="41"/>
      <c r="FTL35" s="41"/>
      <c r="FTM35" s="41"/>
      <c r="FTN35" s="41"/>
      <c r="FTO35" s="41"/>
      <c r="FTP35" s="41"/>
      <c r="FTQ35" s="41"/>
      <c r="FTR35" s="41"/>
      <c r="FTS35" s="41"/>
      <c r="FTT35" s="41"/>
      <c r="FTU35" s="41"/>
      <c r="FTV35" s="41"/>
      <c r="FTW35" s="41"/>
      <c r="FTX35" s="41"/>
      <c r="FTY35" s="41"/>
      <c r="FTZ35" s="41"/>
      <c r="FUA35" s="41"/>
      <c r="FUB35" s="41"/>
      <c r="FUC35" s="41"/>
      <c r="FUD35" s="41"/>
      <c r="FUE35" s="41"/>
      <c r="FUF35" s="41"/>
      <c r="FUG35" s="41"/>
      <c r="FUH35" s="41"/>
      <c r="FUI35" s="41"/>
      <c r="FUJ35" s="41"/>
      <c r="FUK35" s="41"/>
      <c r="FUL35" s="41"/>
      <c r="FUM35" s="41"/>
      <c r="FUN35" s="41"/>
      <c r="FUO35" s="41"/>
      <c r="FUP35" s="41"/>
      <c r="FUQ35" s="41"/>
      <c r="FUR35" s="41"/>
      <c r="FUS35" s="41"/>
      <c r="FUT35" s="41"/>
      <c r="FUU35" s="41"/>
      <c r="FUV35" s="41"/>
      <c r="FUW35" s="41"/>
      <c r="FUX35" s="41"/>
      <c r="FUY35" s="41"/>
      <c r="FUZ35" s="41"/>
      <c r="FVA35" s="41"/>
      <c r="FVB35" s="41"/>
      <c r="FVC35" s="41"/>
      <c r="FVD35" s="41"/>
      <c r="FVE35" s="41"/>
      <c r="FVF35" s="41"/>
      <c r="FVG35" s="41"/>
      <c r="FVH35" s="41"/>
      <c r="FVI35" s="41"/>
      <c r="FVJ35" s="41"/>
      <c r="FVK35" s="41"/>
      <c r="FVL35" s="41"/>
      <c r="FVM35" s="41"/>
      <c r="FVN35" s="41"/>
      <c r="FVO35" s="41"/>
      <c r="FVP35" s="41"/>
      <c r="FVQ35" s="41"/>
      <c r="FVR35" s="41"/>
      <c r="FVS35" s="41"/>
      <c r="FVT35" s="41"/>
      <c r="FVU35" s="41"/>
      <c r="FVV35" s="41"/>
      <c r="FVW35" s="41"/>
      <c r="FVX35" s="41"/>
      <c r="FVY35" s="41"/>
      <c r="FVZ35" s="41"/>
      <c r="FWA35" s="41"/>
      <c r="FWB35" s="41"/>
      <c r="FWC35" s="41"/>
      <c r="FWD35" s="41"/>
      <c r="FWE35" s="41"/>
      <c r="FWF35" s="41"/>
      <c r="FWG35" s="41"/>
      <c r="FWH35" s="41"/>
      <c r="FWI35" s="41"/>
      <c r="FWJ35" s="41"/>
      <c r="FWK35" s="41"/>
      <c r="FWL35" s="41"/>
      <c r="FWM35" s="41"/>
      <c r="FWN35" s="41"/>
      <c r="FWO35" s="41"/>
      <c r="FWP35" s="41"/>
      <c r="FWQ35" s="41"/>
      <c r="FWR35" s="41"/>
      <c r="FWS35" s="41"/>
      <c r="FWT35" s="41"/>
      <c r="FWU35" s="41"/>
      <c r="FWV35" s="41"/>
      <c r="FWW35" s="41"/>
      <c r="FWX35" s="41"/>
      <c r="FWY35" s="41"/>
      <c r="FWZ35" s="41"/>
      <c r="FXA35" s="41"/>
      <c r="FXB35" s="41"/>
      <c r="FXC35" s="41"/>
      <c r="FXD35" s="41"/>
      <c r="FXE35" s="41"/>
      <c r="FXF35" s="41"/>
      <c r="FXG35" s="41"/>
      <c r="FXH35" s="41"/>
      <c r="FXI35" s="41"/>
      <c r="FXJ35" s="41"/>
      <c r="FXK35" s="41"/>
      <c r="FXL35" s="41"/>
      <c r="FXM35" s="41"/>
      <c r="FXN35" s="41"/>
      <c r="FXO35" s="41"/>
      <c r="FXP35" s="41"/>
      <c r="FXQ35" s="41"/>
      <c r="FXR35" s="41"/>
      <c r="FXS35" s="41"/>
      <c r="FXT35" s="41"/>
      <c r="FXU35" s="41"/>
      <c r="FXV35" s="41"/>
      <c r="FXW35" s="41"/>
      <c r="FXX35" s="41"/>
      <c r="FXY35" s="41"/>
      <c r="FXZ35" s="41"/>
      <c r="FYA35" s="41"/>
      <c r="FYB35" s="41"/>
      <c r="FYC35" s="41"/>
      <c r="FYD35" s="41"/>
      <c r="FYE35" s="41"/>
      <c r="FYF35" s="41"/>
      <c r="FYG35" s="41"/>
      <c r="FYH35" s="41"/>
      <c r="FYI35" s="41"/>
      <c r="FYJ35" s="41"/>
      <c r="FYK35" s="41"/>
      <c r="FYL35" s="41"/>
      <c r="FYM35" s="41"/>
      <c r="FYN35" s="41"/>
      <c r="FYO35" s="41"/>
      <c r="FYP35" s="41"/>
      <c r="FYQ35" s="41"/>
      <c r="FYR35" s="41"/>
      <c r="FYS35" s="41"/>
      <c r="FYT35" s="41"/>
      <c r="FYU35" s="41"/>
      <c r="FYV35" s="41"/>
      <c r="FYW35" s="41"/>
      <c r="FYX35" s="41"/>
      <c r="FYY35" s="41"/>
      <c r="FYZ35" s="41"/>
      <c r="FZA35" s="41"/>
      <c r="FZB35" s="41"/>
      <c r="FZC35" s="41"/>
      <c r="FZD35" s="41"/>
      <c r="FZE35" s="41"/>
      <c r="FZF35" s="41"/>
      <c r="FZG35" s="41"/>
      <c r="FZH35" s="41"/>
      <c r="FZI35" s="41"/>
      <c r="FZJ35" s="41"/>
      <c r="FZK35" s="41"/>
      <c r="FZL35" s="41"/>
      <c r="FZM35" s="41"/>
      <c r="FZN35" s="41"/>
      <c r="FZO35" s="41"/>
      <c r="FZP35" s="41"/>
      <c r="FZQ35" s="41"/>
      <c r="FZR35" s="41"/>
      <c r="FZS35" s="41"/>
      <c r="FZT35" s="41"/>
      <c r="FZU35" s="41"/>
      <c r="FZV35" s="41"/>
      <c r="FZW35" s="41"/>
      <c r="FZX35" s="41"/>
      <c r="FZY35" s="41"/>
      <c r="FZZ35" s="41"/>
      <c r="GAA35" s="41"/>
      <c r="GAB35" s="41"/>
      <c r="GAC35" s="41"/>
      <c r="GAD35" s="41"/>
      <c r="GAE35" s="41"/>
      <c r="GAF35" s="41"/>
      <c r="GAG35" s="41"/>
      <c r="GAH35" s="41"/>
      <c r="GAI35" s="41"/>
      <c r="GAJ35" s="41"/>
      <c r="GAK35" s="41"/>
      <c r="GAL35" s="41"/>
      <c r="GAM35" s="41"/>
      <c r="GAN35" s="41"/>
      <c r="GAO35" s="41"/>
      <c r="GAP35" s="41"/>
      <c r="GAQ35" s="41"/>
      <c r="GAR35" s="41"/>
      <c r="GAS35" s="41"/>
      <c r="GAT35" s="41"/>
      <c r="GAU35" s="41"/>
      <c r="GAV35" s="41"/>
      <c r="GAW35" s="41"/>
      <c r="GAX35" s="41"/>
      <c r="GAY35" s="41"/>
      <c r="GAZ35" s="41"/>
      <c r="GBA35" s="41"/>
      <c r="GBB35" s="41"/>
      <c r="GBC35" s="41"/>
      <c r="GBD35" s="41"/>
      <c r="GBE35" s="41"/>
      <c r="GBF35" s="41"/>
      <c r="GBG35" s="41"/>
      <c r="GBH35" s="41"/>
      <c r="GBI35" s="41"/>
      <c r="GBJ35" s="41"/>
      <c r="GBK35" s="41"/>
      <c r="GBL35" s="41"/>
      <c r="GBM35" s="41"/>
      <c r="GBN35" s="41"/>
      <c r="GBO35" s="41"/>
      <c r="GBP35" s="41"/>
      <c r="GBQ35" s="41"/>
      <c r="GBR35" s="41"/>
      <c r="GBS35" s="41"/>
      <c r="GBT35" s="41"/>
      <c r="GBU35" s="41"/>
      <c r="GBV35" s="41"/>
      <c r="GBW35" s="41"/>
      <c r="GBX35" s="41"/>
      <c r="GBY35" s="41"/>
      <c r="GBZ35" s="41"/>
      <c r="GCA35" s="41"/>
      <c r="GCB35" s="41"/>
      <c r="GCC35" s="41"/>
      <c r="GCD35" s="41"/>
      <c r="GCE35" s="41"/>
      <c r="GCF35" s="41"/>
      <c r="GCG35" s="41"/>
      <c r="GCH35" s="41"/>
      <c r="GCI35" s="41"/>
      <c r="GCJ35" s="41"/>
      <c r="GCK35" s="41"/>
      <c r="GCL35" s="41"/>
      <c r="GCM35" s="41"/>
      <c r="GCN35" s="41"/>
      <c r="GCO35" s="41"/>
      <c r="GCP35" s="41"/>
      <c r="GCQ35" s="41"/>
      <c r="GCR35" s="41"/>
      <c r="GCS35" s="41"/>
      <c r="GCT35" s="41"/>
      <c r="GCU35" s="41"/>
      <c r="GCV35" s="41"/>
      <c r="GCW35" s="41"/>
      <c r="GCX35" s="41"/>
      <c r="GCY35" s="41"/>
      <c r="GCZ35" s="41"/>
      <c r="GDA35" s="41"/>
      <c r="GDB35" s="41"/>
      <c r="GDC35" s="41"/>
      <c r="GDD35" s="41"/>
      <c r="GDE35" s="41"/>
      <c r="GDF35" s="41"/>
      <c r="GDG35" s="41"/>
      <c r="GDH35" s="41"/>
      <c r="GDI35" s="41"/>
      <c r="GDJ35" s="41"/>
      <c r="GDK35" s="41"/>
      <c r="GDL35" s="41"/>
      <c r="GDM35" s="41"/>
      <c r="GDN35" s="41"/>
      <c r="GDO35" s="41"/>
      <c r="GDP35" s="41"/>
      <c r="GDQ35" s="41"/>
      <c r="GDR35" s="41"/>
      <c r="GDS35" s="41"/>
      <c r="GDT35" s="41"/>
      <c r="GDU35" s="41"/>
      <c r="GDV35" s="41"/>
      <c r="GDW35" s="41"/>
      <c r="GDX35" s="41"/>
      <c r="GDY35" s="41"/>
      <c r="GDZ35" s="41"/>
      <c r="GEA35" s="41"/>
      <c r="GEB35" s="41"/>
      <c r="GEC35" s="41"/>
      <c r="GED35" s="41"/>
      <c r="GEE35" s="41"/>
      <c r="GEF35" s="41"/>
      <c r="GEG35" s="41"/>
      <c r="GEH35" s="41"/>
      <c r="GEI35" s="41"/>
      <c r="GEJ35" s="41"/>
      <c r="GEK35" s="41"/>
      <c r="GEL35" s="41"/>
      <c r="GEM35" s="41"/>
      <c r="GEN35" s="41"/>
      <c r="GEO35" s="41"/>
      <c r="GEP35" s="41"/>
      <c r="GEQ35" s="41"/>
      <c r="GER35" s="41"/>
      <c r="GES35" s="41"/>
      <c r="GET35" s="41"/>
      <c r="GEU35" s="41"/>
      <c r="GEV35" s="41"/>
      <c r="GEW35" s="41"/>
      <c r="GEX35" s="41"/>
      <c r="GEY35" s="41"/>
      <c r="GEZ35" s="41"/>
      <c r="GFA35" s="41"/>
      <c r="GFB35" s="41"/>
      <c r="GFC35" s="41"/>
      <c r="GFD35" s="41"/>
      <c r="GFE35" s="41"/>
      <c r="GFF35" s="41"/>
      <c r="GFG35" s="41"/>
      <c r="GFH35" s="41"/>
      <c r="GFI35" s="41"/>
      <c r="GFJ35" s="41"/>
      <c r="GFK35" s="41"/>
      <c r="GFL35" s="41"/>
      <c r="GFM35" s="41"/>
      <c r="GFN35" s="41"/>
      <c r="GFO35" s="41"/>
      <c r="GFP35" s="41"/>
      <c r="GFQ35" s="41"/>
      <c r="GFR35" s="41"/>
      <c r="GFS35" s="41"/>
      <c r="GFT35" s="41"/>
      <c r="GFU35" s="41"/>
      <c r="GFV35" s="41"/>
      <c r="GFW35" s="41"/>
      <c r="GFX35" s="41"/>
      <c r="GFY35" s="41"/>
      <c r="GFZ35" s="41"/>
      <c r="GGA35" s="41"/>
      <c r="GGB35" s="41"/>
      <c r="GGC35" s="41"/>
      <c r="GGD35" s="41"/>
      <c r="GGE35" s="41"/>
      <c r="GGF35" s="41"/>
      <c r="GGG35" s="41"/>
      <c r="GGH35" s="41"/>
      <c r="GGI35" s="41"/>
      <c r="GGJ35" s="41"/>
      <c r="GGK35" s="41"/>
      <c r="GGL35" s="41"/>
      <c r="GGM35" s="41"/>
      <c r="GGN35" s="41"/>
      <c r="GGO35" s="41"/>
      <c r="GGP35" s="41"/>
      <c r="GGQ35" s="41"/>
      <c r="GGR35" s="41"/>
      <c r="GGS35" s="41"/>
      <c r="GGT35" s="41"/>
      <c r="GGU35" s="41"/>
      <c r="GGV35" s="41"/>
      <c r="GGW35" s="41"/>
      <c r="GGX35" s="41"/>
      <c r="GGY35" s="41"/>
      <c r="GGZ35" s="41"/>
      <c r="GHA35" s="41"/>
      <c r="GHB35" s="41"/>
      <c r="GHC35" s="41"/>
      <c r="GHD35" s="41"/>
      <c r="GHE35" s="41"/>
      <c r="GHF35" s="41"/>
      <c r="GHG35" s="41"/>
      <c r="GHH35" s="41"/>
      <c r="GHI35" s="41"/>
      <c r="GHJ35" s="41"/>
      <c r="GHK35" s="41"/>
      <c r="GHL35" s="41"/>
      <c r="GHM35" s="41"/>
      <c r="GHN35" s="41"/>
      <c r="GHO35" s="41"/>
      <c r="GHP35" s="41"/>
      <c r="GHQ35" s="41"/>
      <c r="GHR35" s="41"/>
      <c r="GHS35" s="41"/>
      <c r="GHT35" s="41"/>
      <c r="GHU35" s="41"/>
      <c r="GHV35" s="41"/>
      <c r="GHW35" s="41"/>
      <c r="GHX35" s="41"/>
      <c r="GHY35" s="41"/>
      <c r="GHZ35" s="41"/>
      <c r="GIA35" s="41"/>
      <c r="GIB35" s="41"/>
      <c r="GIC35" s="41"/>
      <c r="GID35" s="41"/>
      <c r="GIE35" s="41"/>
      <c r="GIF35" s="41"/>
      <c r="GIG35" s="41"/>
      <c r="GIH35" s="41"/>
      <c r="GII35" s="41"/>
      <c r="GIJ35" s="41"/>
      <c r="GIK35" s="41"/>
      <c r="GIL35" s="41"/>
      <c r="GIM35" s="41"/>
      <c r="GIN35" s="41"/>
      <c r="GIO35" s="41"/>
      <c r="GIP35" s="41"/>
      <c r="GIQ35" s="41"/>
      <c r="GIR35" s="41"/>
      <c r="GIS35" s="41"/>
      <c r="GIT35" s="41"/>
      <c r="GIU35" s="41"/>
      <c r="GIV35" s="41"/>
      <c r="GIW35" s="41"/>
      <c r="GIX35" s="41"/>
      <c r="GIY35" s="41"/>
      <c r="GIZ35" s="41"/>
      <c r="GJA35" s="41"/>
      <c r="GJB35" s="41"/>
      <c r="GJC35" s="41"/>
      <c r="GJD35" s="41"/>
      <c r="GJE35" s="41"/>
      <c r="GJF35" s="41"/>
      <c r="GJG35" s="41"/>
      <c r="GJH35" s="41"/>
      <c r="GJI35" s="41"/>
      <c r="GJJ35" s="41"/>
      <c r="GJK35" s="41"/>
      <c r="GJL35" s="41"/>
      <c r="GJM35" s="41"/>
      <c r="GJN35" s="41"/>
      <c r="GJO35" s="41"/>
      <c r="GJP35" s="41"/>
      <c r="GJQ35" s="41"/>
      <c r="GJR35" s="41"/>
      <c r="GJS35" s="41"/>
      <c r="GJT35" s="41"/>
      <c r="GJU35" s="41"/>
      <c r="GJV35" s="41"/>
      <c r="GJW35" s="41"/>
      <c r="GJX35" s="41"/>
      <c r="GJY35" s="41"/>
      <c r="GJZ35" s="41"/>
      <c r="GKA35" s="41"/>
      <c r="GKB35" s="41"/>
      <c r="GKC35" s="41"/>
      <c r="GKD35" s="41"/>
      <c r="GKE35" s="41"/>
      <c r="GKF35" s="41"/>
      <c r="GKG35" s="41"/>
      <c r="GKH35" s="41"/>
      <c r="GKI35" s="41"/>
      <c r="GKJ35" s="41"/>
      <c r="GKK35" s="41"/>
      <c r="GKL35" s="41"/>
      <c r="GKM35" s="41"/>
      <c r="GKN35" s="41"/>
      <c r="GKO35" s="41"/>
      <c r="GKP35" s="41"/>
      <c r="GKQ35" s="41"/>
      <c r="GKR35" s="41"/>
      <c r="GKS35" s="41"/>
      <c r="GKT35" s="41"/>
      <c r="GKU35" s="41"/>
      <c r="GKV35" s="41"/>
      <c r="GKW35" s="41"/>
      <c r="GKX35" s="41"/>
      <c r="GKY35" s="41"/>
      <c r="GKZ35" s="41"/>
      <c r="GLA35" s="41"/>
      <c r="GLB35" s="41"/>
      <c r="GLC35" s="41"/>
      <c r="GLD35" s="41"/>
      <c r="GLE35" s="41"/>
      <c r="GLF35" s="41"/>
      <c r="GLG35" s="41"/>
      <c r="GLH35" s="41"/>
      <c r="GLI35" s="41"/>
      <c r="GLJ35" s="41"/>
      <c r="GLK35" s="41"/>
      <c r="GLL35" s="41"/>
      <c r="GLM35" s="41"/>
      <c r="GLN35" s="41"/>
      <c r="GLO35" s="41"/>
      <c r="GLP35" s="41"/>
      <c r="GLQ35" s="41"/>
      <c r="GLR35" s="41"/>
      <c r="GLS35" s="41"/>
      <c r="GLT35" s="41"/>
      <c r="GLU35" s="41"/>
      <c r="GLV35" s="41"/>
      <c r="GLW35" s="41"/>
      <c r="GLX35" s="41"/>
      <c r="GLY35" s="41"/>
      <c r="GLZ35" s="41"/>
      <c r="GMA35" s="41"/>
      <c r="GMB35" s="41"/>
      <c r="GMC35" s="41"/>
      <c r="GMD35" s="41"/>
      <c r="GME35" s="41"/>
      <c r="GMF35" s="41"/>
      <c r="GMG35" s="41"/>
      <c r="GMH35" s="41"/>
      <c r="GMI35" s="41"/>
      <c r="GMJ35" s="41"/>
      <c r="GMK35" s="41"/>
      <c r="GML35" s="41"/>
      <c r="GMM35" s="41"/>
      <c r="GMN35" s="41"/>
      <c r="GMO35" s="41"/>
      <c r="GMP35" s="41"/>
      <c r="GMQ35" s="41"/>
      <c r="GMR35" s="41"/>
      <c r="GMS35" s="41"/>
      <c r="GMT35" s="41"/>
      <c r="GMU35" s="41"/>
      <c r="GMV35" s="41"/>
      <c r="GMW35" s="41"/>
      <c r="GMX35" s="41"/>
      <c r="GMY35" s="41"/>
      <c r="GMZ35" s="41"/>
      <c r="GNA35" s="41"/>
      <c r="GNB35" s="41"/>
      <c r="GNC35" s="41"/>
      <c r="GND35" s="41"/>
      <c r="GNE35" s="41"/>
      <c r="GNF35" s="41"/>
      <c r="GNG35" s="41"/>
      <c r="GNH35" s="41"/>
      <c r="GNI35" s="41"/>
      <c r="GNJ35" s="41"/>
      <c r="GNK35" s="41"/>
      <c r="GNL35" s="41"/>
      <c r="GNM35" s="41"/>
      <c r="GNN35" s="41"/>
      <c r="GNO35" s="41"/>
      <c r="GNP35" s="41"/>
      <c r="GNQ35" s="41"/>
      <c r="GNR35" s="41"/>
      <c r="GNS35" s="41"/>
      <c r="GNT35" s="41"/>
      <c r="GNU35" s="41"/>
      <c r="GNV35" s="41"/>
      <c r="GNW35" s="41"/>
      <c r="GNX35" s="41"/>
      <c r="GNY35" s="41"/>
      <c r="GNZ35" s="41"/>
      <c r="GOA35" s="41"/>
      <c r="GOB35" s="41"/>
      <c r="GOC35" s="41"/>
      <c r="GOD35" s="41"/>
      <c r="GOE35" s="41"/>
      <c r="GOF35" s="41"/>
      <c r="GOG35" s="41"/>
      <c r="GOH35" s="41"/>
      <c r="GOI35" s="41"/>
      <c r="GOJ35" s="41"/>
      <c r="GOK35" s="41"/>
      <c r="GOL35" s="41"/>
      <c r="GOM35" s="41"/>
      <c r="GON35" s="41"/>
      <c r="GOO35" s="41"/>
      <c r="GOP35" s="41"/>
      <c r="GOQ35" s="41"/>
      <c r="GOR35" s="41"/>
      <c r="GOS35" s="41"/>
      <c r="GOT35" s="41"/>
      <c r="GOU35" s="41"/>
      <c r="GOV35" s="41"/>
      <c r="GOW35" s="41"/>
      <c r="GOX35" s="41"/>
      <c r="GOY35" s="41"/>
      <c r="GOZ35" s="41"/>
      <c r="GPA35" s="41"/>
      <c r="GPB35" s="41"/>
      <c r="GPC35" s="41"/>
      <c r="GPD35" s="41"/>
      <c r="GPE35" s="41"/>
      <c r="GPF35" s="41"/>
      <c r="GPG35" s="41"/>
      <c r="GPH35" s="41"/>
      <c r="GPI35" s="41"/>
      <c r="GPJ35" s="41"/>
      <c r="GPK35" s="41"/>
      <c r="GPL35" s="41"/>
      <c r="GPM35" s="41"/>
      <c r="GPN35" s="41"/>
      <c r="GPO35" s="41"/>
      <c r="GPP35" s="41"/>
      <c r="GPQ35" s="41"/>
      <c r="GPR35" s="41"/>
      <c r="GPS35" s="41"/>
      <c r="GPT35" s="41"/>
      <c r="GPU35" s="41"/>
      <c r="GPV35" s="41"/>
      <c r="GPW35" s="41"/>
      <c r="GPX35" s="41"/>
      <c r="GPY35" s="41"/>
      <c r="GPZ35" s="41"/>
      <c r="GQA35" s="41"/>
      <c r="GQB35" s="41"/>
      <c r="GQC35" s="41"/>
      <c r="GQD35" s="41"/>
      <c r="GQE35" s="41"/>
      <c r="GQF35" s="41"/>
      <c r="GQG35" s="41"/>
      <c r="GQH35" s="41"/>
      <c r="GQI35" s="41"/>
      <c r="GQJ35" s="41"/>
      <c r="GQK35" s="41"/>
      <c r="GQL35" s="41"/>
      <c r="GQM35" s="41"/>
      <c r="GQN35" s="41"/>
      <c r="GQO35" s="41"/>
      <c r="GQP35" s="41"/>
      <c r="GQQ35" s="41"/>
      <c r="GQR35" s="41"/>
      <c r="GQS35" s="41"/>
      <c r="GQT35" s="41"/>
      <c r="GQU35" s="41"/>
      <c r="GQV35" s="41"/>
      <c r="GQW35" s="41"/>
      <c r="GQX35" s="41"/>
      <c r="GQY35" s="41"/>
      <c r="GQZ35" s="41"/>
      <c r="GRA35" s="41"/>
      <c r="GRB35" s="41"/>
      <c r="GRC35" s="41"/>
      <c r="GRD35" s="41"/>
      <c r="GRE35" s="41"/>
      <c r="GRF35" s="41"/>
      <c r="GRG35" s="41"/>
      <c r="GRH35" s="41"/>
      <c r="GRI35" s="41"/>
      <c r="GRJ35" s="41"/>
      <c r="GRK35" s="41"/>
      <c r="GRL35" s="41"/>
      <c r="GRM35" s="41"/>
      <c r="GRN35" s="41"/>
      <c r="GRO35" s="41"/>
      <c r="GRP35" s="41"/>
      <c r="GRQ35" s="41"/>
      <c r="GRR35" s="41"/>
      <c r="GRS35" s="41"/>
      <c r="GRT35" s="41"/>
      <c r="GRU35" s="41"/>
      <c r="GRV35" s="41"/>
      <c r="GRW35" s="41"/>
      <c r="GRX35" s="41"/>
      <c r="GRY35" s="41"/>
      <c r="GRZ35" s="41"/>
      <c r="GSA35" s="41"/>
      <c r="GSB35" s="41"/>
      <c r="GSC35" s="41"/>
      <c r="GSD35" s="41"/>
      <c r="GSE35" s="41"/>
      <c r="GSF35" s="41"/>
      <c r="GSG35" s="41"/>
      <c r="GSH35" s="41"/>
      <c r="GSI35" s="41"/>
      <c r="GSJ35" s="41"/>
      <c r="GSK35" s="41"/>
      <c r="GSL35" s="41"/>
      <c r="GSM35" s="41"/>
      <c r="GSN35" s="41"/>
      <c r="GSO35" s="41"/>
      <c r="GSP35" s="41"/>
      <c r="GSQ35" s="41"/>
      <c r="GSR35" s="41"/>
      <c r="GSS35" s="41"/>
      <c r="GST35" s="41"/>
      <c r="GSU35" s="41"/>
      <c r="GSV35" s="41"/>
      <c r="GSW35" s="41"/>
      <c r="GSX35" s="41"/>
      <c r="GSY35" s="41"/>
      <c r="GSZ35" s="41"/>
      <c r="GTA35" s="41"/>
      <c r="GTB35" s="41"/>
      <c r="GTC35" s="41"/>
      <c r="GTD35" s="41"/>
      <c r="GTE35" s="41"/>
      <c r="GTF35" s="41"/>
      <c r="GTG35" s="41"/>
      <c r="GTH35" s="41"/>
      <c r="GTI35" s="41"/>
      <c r="GTJ35" s="41"/>
      <c r="GTK35" s="41"/>
      <c r="GTL35" s="41"/>
      <c r="GTM35" s="41"/>
      <c r="GTN35" s="41"/>
      <c r="GTO35" s="41"/>
      <c r="GTP35" s="41"/>
      <c r="GTQ35" s="41"/>
      <c r="GTR35" s="41"/>
      <c r="GTS35" s="41"/>
      <c r="GTT35" s="41"/>
      <c r="GTU35" s="41"/>
      <c r="GTV35" s="41"/>
      <c r="GTW35" s="41"/>
      <c r="GTX35" s="41"/>
      <c r="GTY35" s="41"/>
      <c r="GTZ35" s="41"/>
      <c r="GUA35" s="41"/>
      <c r="GUB35" s="41"/>
      <c r="GUC35" s="41"/>
      <c r="GUD35" s="41"/>
      <c r="GUE35" s="41"/>
      <c r="GUF35" s="41"/>
      <c r="GUG35" s="41"/>
      <c r="GUH35" s="41"/>
      <c r="GUI35" s="41"/>
      <c r="GUJ35" s="41"/>
      <c r="GUK35" s="41"/>
      <c r="GUL35" s="41"/>
      <c r="GUM35" s="41"/>
      <c r="GUN35" s="41"/>
      <c r="GUO35" s="41"/>
      <c r="GUP35" s="41"/>
      <c r="GUQ35" s="41"/>
      <c r="GUR35" s="41"/>
      <c r="GUS35" s="41"/>
      <c r="GUT35" s="41"/>
      <c r="GUU35" s="41"/>
      <c r="GUV35" s="41"/>
      <c r="GUW35" s="41"/>
      <c r="GUX35" s="41"/>
      <c r="GUY35" s="41"/>
      <c r="GUZ35" s="41"/>
      <c r="GVA35" s="41"/>
      <c r="GVB35" s="41"/>
      <c r="GVC35" s="41"/>
      <c r="GVD35" s="41"/>
      <c r="GVE35" s="41"/>
      <c r="GVF35" s="41"/>
      <c r="GVG35" s="41"/>
      <c r="GVH35" s="41"/>
      <c r="GVI35" s="41"/>
      <c r="GVJ35" s="41"/>
      <c r="GVK35" s="41"/>
      <c r="GVL35" s="41"/>
      <c r="GVM35" s="41"/>
      <c r="GVN35" s="41"/>
      <c r="GVO35" s="41"/>
      <c r="GVP35" s="41"/>
      <c r="GVQ35" s="41"/>
      <c r="GVR35" s="41"/>
      <c r="GVS35" s="41"/>
      <c r="GVT35" s="41"/>
      <c r="GVU35" s="41"/>
      <c r="GVV35" s="41"/>
      <c r="GVW35" s="41"/>
      <c r="GVX35" s="41"/>
      <c r="GVY35" s="41"/>
      <c r="GVZ35" s="41"/>
      <c r="GWA35" s="41"/>
      <c r="GWB35" s="41"/>
      <c r="GWC35" s="41"/>
      <c r="GWD35" s="41"/>
      <c r="GWE35" s="41"/>
      <c r="GWF35" s="41"/>
      <c r="GWG35" s="41"/>
      <c r="GWH35" s="41"/>
      <c r="GWI35" s="41"/>
      <c r="GWJ35" s="41"/>
      <c r="GWK35" s="41"/>
      <c r="GWL35" s="41"/>
      <c r="GWM35" s="41"/>
      <c r="GWN35" s="41"/>
      <c r="GWO35" s="41"/>
      <c r="GWP35" s="41"/>
      <c r="GWQ35" s="41"/>
      <c r="GWR35" s="41"/>
      <c r="GWS35" s="41"/>
      <c r="GWT35" s="41"/>
      <c r="GWU35" s="41"/>
      <c r="GWV35" s="41"/>
      <c r="GWW35" s="41"/>
      <c r="GWX35" s="41"/>
      <c r="GWY35" s="41"/>
      <c r="GWZ35" s="41"/>
      <c r="GXA35" s="41"/>
      <c r="GXB35" s="41"/>
      <c r="GXC35" s="41"/>
      <c r="GXD35" s="41"/>
      <c r="GXE35" s="41"/>
      <c r="GXF35" s="41"/>
      <c r="GXG35" s="41"/>
      <c r="GXH35" s="41"/>
      <c r="GXI35" s="41"/>
      <c r="GXJ35" s="41"/>
      <c r="GXK35" s="41"/>
      <c r="GXL35" s="41"/>
      <c r="GXM35" s="41"/>
      <c r="GXN35" s="41"/>
      <c r="GXO35" s="41"/>
      <c r="GXP35" s="41"/>
      <c r="GXQ35" s="41"/>
      <c r="GXR35" s="41"/>
      <c r="GXS35" s="41"/>
      <c r="GXT35" s="41"/>
      <c r="GXU35" s="41"/>
      <c r="GXV35" s="41"/>
      <c r="GXW35" s="41"/>
      <c r="GXX35" s="41"/>
      <c r="GXY35" s="41"/>
      <c r="GXZ35" s="41"/>
      <c r="GYA35" s="41"/>
      <c r="GYB35" s="41"/>
      <c r="GYC35" s="41"/>
      <c r="GYD35" s="41"/>
      <c r="GYE35" s="41"/>
      <c r="GYF35" s="41"/>
      <c r="GYG35" s="41"/>
      <c r="GYH35" s="41"/>
      <c r="GYI35" s="41"/>
      <c r="GYJ35" s="41"/>
      <c r="GYK35" s="41"/>
      <c r="GYL35" s="41"/>
      <c r="GYM35" s="41"/>
      <c r="GYN35" s="41"/>
      <c r="GYO35" s="41"/>
      <c r="GYP35" s="41"/>
      <c r="GYQ35" s="41"/>
      <c r="GYR35" s="41"/>
      <c r="GYS35" s="41"/>
      <c r="GYT35" s="41"/>
      <c r="GYU35" s="41"/>
      <c r="GYV35" s="41"/>
      <c r="GYW35" s="41"/>
      <c r="GYX35" s="41"/>
      <c r="GYY35" s="41"/>
      <c r="GYZ35" s="41"/>
      <c r="GZA35" s="41"/>
      <c r="GZB35" s="41"/>
      <c r="GZC35" s="41"/>
      <c r="GZD35" s="41"/>
      <c r="GZE35" s="41"/>
      <c r="GZF35" s="41"/>
      <c r="GZG35" s="41"/>
      <c r="GZH35" s="41"/>
      <c r="GZI35" s="41"/>
      <c r="GZJ35" s="41"/>
      <c r="GZK35" s="41"/>
      <c r="GZL35" s="41"/>
      <c r="GZM35" s="41"/>
      <c r="GZN35" s="41"/>
      <c r="GZO35" s="41"/>
      <c r="GZP35" s="41"/>
      <c r="GZQ35" s="41"/>
      <c r="GZR35" s="41"/>
      <c r="GZS35" s="41"/>
      <c r="GZT35" s="41"/>
      <c r="GZU35" s="41"/>
      <c r="GZV35" s="41"/>
      <c r="GZW35" s="41"/>
      <c r="GZX35" s="41"/>
      <c r="GZY35" s="41"/>
      <c r="GZZ35" s="41"/>
      <c r="HAA35" s="41"/>
      <c r="HAB35" s="41"/>
      <c r="HAC35" s="41"/>
      <c r="HAD35" s="41"/>
      <c r="HAE35" s="41"/>
      <c r="HAF35" s="41"/>
      <c r="HAG35" s="41"/>
      <c r="HAH35" s="41"/>
      <c r="HAI35" s="41"/>
      <c r="HAJ35" s="41"/>
      <c r="HAK35" s="41"/>
      <c r="HAL35" s="41"/>
      <c r="HAM35" s="41"/>
      <c r="HAN35" s="41"/>
      <c r="HAO35" s="41"/>
      <c r="HAP35" s="41"/>
      <c r="HAQ35" s="41"/>
      <c r="HAR35" s="41"/>
      <c r="HAS35" s="41"/>
      <c r="HAT35" s="41"/>
      <c r="HAU35" s="41"/>
      <c r="HAV35" s="41"/>
      <c r="HAW35" s="41"/>
      <c r="HAX35" s="41"/>
      <c r="HAY35" s="41"/>
      <c r="HAZ35" s="41"/>
      <c r="HBA35" s="41"/>
      <c r="HBB35" s="41"/>
      <c r="HBC35" s="41"/>
      <c r="HBD35" s="41"/>
      <c r="HBE35" s="41"/>
      <c r="HBF35" s="41"/>
      <c r="HBG35" s="41"/>
      <c r="HBH35" s="41"/>
      <c r="HBI35" s="41"/>
      <c r="HBJ35" s="41"/>
      <c r="HBK35" s="41"/>
      <c r="HBL35" s="41"/>
      <c r="HBM35" s="41"/>
      <c r="HBN35" s="41"/>
      <c r="HBO35" s="41"/>
      <c r="HBP35" s="41"/>
      <c r="HBQ35" s="41"/>
      <c r="HBR35" s="41"/>
      <c r="HBS35" s="41"/>
      <c r="HBT35" s="41"/>
      <c r="HBU35" s="41"/>
      <c r="HBV35" s="41"/>
      <c r="HBW35" s="41"/>
      <c r="HBX35" s="41"/>
      <c r="HBY35" s="41"/>
      <c r="HBZ35" s="41"/>
      <c r="HCA35" s="41"/>
      <c r="HCB35" s="41"/>
      <c r="HCC35" s="41"/>
      <c r="HCD35" s="41"/>
      <c r="HCE35" s="41"/>
      <c r="HCF35" s="41"/>
      <c r="HCG35" s="41"/>
      <c r="HCH35" s="41"/>
      <c r="HCI35" s="41"/>
      <c r="HCJ35" s="41"/>
      <c r="HCK35" s="41"/>
      <c r="HCL35" s="41"/>
      <c r="HCM35" s="41"/>
      <c r="HCN35" s="41"/>
      <c r="HCO35" s="41"/>
      <c r="HCP35" s="41"/>
      <c r="HCQ35" s="41"/>
      <c r="HCR35" s="41"/>
      <c r="HCS35" s="41"/>
      <c r="HCT35" s="41"/>
      <c r="HCU35" s="41"/>
      <c r="HCV35" s="41"/>
      <c r="HCW35" s="41"/>
      <c r="HCX35" s="41"/>
      <c r="HCY35" s="41"/>
      <c r="HCZ35" s="41"/>
      <c r="HDA35" s="41"/>
      <c r="HDB35" s="41"/>
      <c r="HDC35" s="41"/>
      <c r="HDD35" s="41"/>
      <c r="HDE35" s="41"/>
      <c r="HDF35" s="41"/>
      <c r="HDG35" s="41"/>
      <c r="HDH35" s="41"/>
      <c r="HDI35" s="41"/>
      <c r="HDJ35" s="41"/>
      <c r="HDK35" s="41"/>
      <c r="HDL35" s="41"/>
      <c r="HDM35" s="41"/>
      <c r="HDN35" s="41"/>
      <c r="HDO35" s="41"/>
      <c r="HDP35" s="41"/>
      <c r="HDQ35" s="41"/>
      <c r="HDR35" s="41"/>
      <c r="HDS35" s="41"/>
      <c r="HDT35" s="41"/>
      <c r="HDU35" s="41"/>
      <c r="HDV35" s="41"/>
      <c r="HDW35" s="41"/>
      <c r="HDX35" s="41"/>
      <c r="HDY35" s="41"/>
      <c r="HDZ35" s="41"/>
      <c r="HEA35" s="41"/>
      <c r="HEB35" s="41"/>
      <c r="HEC35" s="41"/>
      <c r="HED35" s="41"/>
      <c r="HEE35" s="41"/>
      <c r="HEF35" s="41"/>
      <c r="HEG35" s="41"/>
      <c r="HEH35" s="41"/>
      <c r="HEI35" s="41"/>
      <c r="HEJ35" s="41"/>
      <c r="HEK35" s="41"/>
      <c r="HEL35" s="41"/>
      <c r="HEM35" s="41"/>
      <c r="HEN35" s="41"/>
      <c r="HEO35" s="41"/>
      <c r="HEP35" s="41"/>
      <c r="HEQ35" s="41"/>
      <c r="HER35" s="41"/>
      <c r="HES35" s="41"/>
      <c r="HET35" s="41"/>
      <c r="HEU35" s="41"/>
      <c r="HEV35" s="41"/>
      <c r="HEW35" s="41"/>
      <c r="HEX35" s="41"/>
      <c r="HEY35" s="41"/>
      <c r="HEZ35" s="41"/>
      <c r="HFA35" s="41"/>
      <c r="HFB35" s="41"/>
      <c r="HFC35" s="41"/>
      <c r="HFD35" s="41"/>
      <c r="HFE35" s="41"/>
      <c r="HFF35" s="41"/>
      <c r="HFG35" s="41"/>
      <c r="HFH35" s="41"/>
      <c r="HFI35" s="41"/>
      <c r="HFJ35" s="41"/>
      <c r="HFK35" s="41"/>
      <c r="HFL35" s="41"/>
      <c r="HFM35" s="41"/>
      <c r="HFN35" s="41"/>
      <c r="HFO35" s="41"/>
      <c r="HFP35" s="41"/>
      <c r="HFQ35" s="41"/>
      <c r="HFR35" s="41"/>
      <c r="HFS35" s="41"/>
      <c r="HFT35" s="41"/>
      <c r="HFU35" s="41"/>
      <c r="HFV35" s="41"/>
      <c r="HFW35" s="41"/>
      <c r="HFX35" s="41"/>
      <c r="HFY35" s="41"/>
      <c r="HFZ35" s="41"/>
      <c r="HGA35" s="41"/>
      <c r="HGB35" s="41"/>
      <c r="HGC35" s="41"/>
      <c r="HGD35" s="41"/>
      <c r="HGE35" s="41"/>
      <c r="HGF35" s="41"/>
      <c r="HGG35" s="41"/>
      <c r="HGH35" s="41"/>
      <c r="HGI35" s="41"/>
      <c r="HGJ35" s="41"/>
      <c r="HGK35" s="41"/>
      <c r="HGL35" s="41"/>
      <c r="HGM35" s="41"/>
      <c r="HGN35" s="41"/>
      <c r="HGO35" s="41"/>
      <c r="HGP35" s="41"/>
      <c r="HGQ35" s="41"/>
      <c r="HGR35" s="41"/>
      <c r="HGS35" s="41"/>
      <c r="HGT35" s="41"/>
      <c r="HGU35" s="41"/>
      <c r="HGV35" s="41"/>
      <c r="HGW35" s="41"/>
      <c r="HGX35" s="41"/>
      <c r="HGY35" s="41"/>
      <c r="HGZ35" s="41"/>
      <c r="HHA35" s="41"/>
      <c r="HHB35" s="41"/>
      <c r="HHC35" s="41"/>
      <c r="HHD35" s="41"/>
      <c r="HHE35" s="41"/>
      <c r="HHF35" s="41"/>
      <c r="HHG35" s="41"/>
      <c r="HHH35" s="41"/>
      <c r="HHI35" s="41"/>
      <c r="HHJ35" s="41"/>
      <c r="HHK35" s="41"/>
      <c r="HHL35" s="41"/>
      <c r="HHM35" s="41"/>
      <c r="HHN35" s="41"/>
      <c r="HHO35" s="41"/>
      <c r="HHP35" s="41"/>
      <c r="HHQ35" s="41"/>
      <c r="HHR35" s="41"/>
      <c r="HHS35" s="41"/>
      <c r="HHT35" s="41"/>
      <c r="HHU35" s="41"/>
      <c r="HHV35" s="41"/>
      <c r="HHW35" s="41"/>
      <c r="HHX35" s="41"/>
      <c r="HHY35" s="41"/>
      <c r="HHZ35" s="41"/>
      <c r="HIA35" s="41"/>
      <c r="HIB35" s="41"/>
      <c r="HIC35" s="41"/>
      <c r="HID35" s="41"/>
      <c r="HIE35" s="41"/>
      <c r="HIF35" s="41"/>
      <c r="HIG35" s="41"/>
      <c r="HIH35" s="41"/>
      <c r="HII35" s="41"/>
      <c r="HIJ35" s="41"/>
      <c r="HIK35" s="41"/>
      <c r="HIL35" s="41"/>
      <c r="HIM35" s="41"/>
      <c r="HIN35" s="41"/>
      <c r="HIO35" s="41"/>
      <c r="HIP35" s="41"/>
      <c r="HIQ35" s="41"/>
      <c r="HIR35" s="41"/>
      <c r="HIS35" s="41"/>
      <c r="HIT35" s="41"/>
      <c r="HIU35" s="41"/>
      <c r="HIV35" s="41"/>
      <c r="HIW35" s="41"/>
      <c r="HIX35" s="41"/>
      <c r="HIY35" s="41"/>
      <c r="HIZ35" s="41"/>
      <c r="HJA35" s="41"/>
      <c r="HJB35" s="41"/>
      <c r="HJC35" s="41"/>
      <c r="HJD35" s="41"/>
      <c r="HJE35" s="41"/>
      <c r="HJF35" s="41"/>
      <c r="HJG35" s="41"/>
      <c r="HJH35" s="41"/>
      <c r="HJI35" s="41"/>
      <c r="HJJ35" s="41"/>
      <c r="HJK35" s="41"/>
      <c r="HJL35" s="41"/>
      <c r="HJM35" s="41"/>
      <c r="HJN35" s="41"/>
      <c r="HJO35" s="41"/>
      <c r="HJP35" s="41"/>
      <c r="HJQ35" s="41"/>
      <c r="HJR35" s="41"/>
      <c r="HJS35" s="41"/>
      <c r="HJT35" s="41"/>
      <c r="HJU35" s="41"/>
      <c r="HJV35" s="41"/>
      <c r="HJW35" s="41"/>
      <c r="HJX35" s="41"/>
      <c r="HJY35" s="41"/>
      <c r="HJZ35" s="41"/>
      <c r="HKA35" s="41"/>
      <c r="HKB35" s="41"/>
      <c r="HKC35" s="41"/>
      <c r="HKD35" s="41"/>
      <c r="HKE35" s="41"/>
      <c r="HKF35" s="41"/>
      <c r="HKG35" s="41"/>
      <c r="HKH35" s="41"/>
      <c r="HKI35" s="41"/>
      <c r="HKJ35" s="41"/>
      <c r="HKK35" s="41"/>
      <c r="HKL35" s="41"/>
      <c r="HKM35" s="41"/>
      <c r="HKN35" s="41"/>
      <c r="HKO35" s="41"/>
      <c r="HKP35" s="41"/>
      <c r="HKQ35" s="41"/>
      <c r="HKR35" s="41"/>
      <c r="HKS35" s="41"/>
      <c r="HKT35" s="41"/>
      <c r="HKU35" s="41"/>
      <c r="HKV35" s="41"/>
      <c r="HKW35" s="41"/>
      <c r="HKX35" s="41"/>
      <c r="HKY35" s="41"/>
      <c r="HKZ35" s="41"/>
      <c r="HLA35" s="41"/>
      <c r="HLB35" s="41"/>
      <c r="HLC35" s="41"/>
      <c r="HLD35" s="41"/>
      <c r="HLE35" s="41"/>
      <c r="HLF35" s="41"/>
      <c r="HLG35" s="41"/>
      <c r="HLH35" s="41"/>
      <c r="HLI35" s="41"/>
      <c r="HLJ35" s="41"/>
      <c r="HLK35" s="41"/>
      <c r="HLL35" s="41"/>
      <c r="HLM35" s="41"/>
      <c r="HLN35" s="41"/>
      <c r="HLO35" s="41"/>
      <c r="HLP35" s="41"/>
      <c r="HLQ35" s="41"/>
      <c r="HLR35" s="41"/>
      <c r="HLS35" s="41"/>
      <c r="HLT35" s="41"/>
      <c r="HLU35" s="41"/>
      <c r="HLV35" s="41"/>
      <c r="HLW35" s="41"/>
      <c r="HLX35" s="41"/>
      <c r="HLY35" s="41"/>
      <c r="HLZ35" s="41"/>
      <c r="HMA35" s="41"/>
      <c r="HMB35" s="41"/>
      <c r="HMC35" s="41"/>
      <c r="HMD35" s="41"/>
      <c r="HME35" s="41"/>
      <c r="HMF35" s="41"/>
      <c r="HMG35" s="41"/>
      <c r="HMH35" s="41"/>
      <c r="HMI35" s="41"/>
      <c r="HMJ35" s="41"/>
      <c r="HMK35" s="41"/>
      <c r="HML35" s="41"/>
      <c r="HMM35" s="41"/>
      <c r="HMN35" s="41"/>
      <c r="HMO35" s="41"/>
      <c r="HMP35" s="41"/>
      <c r="HMQ35" s="41"/>
      <c r="HMR35" s="41"/>
      <c r="HMS35" s="41"/>
      <c r="HMT35" s="41"/>
      <c r="HMU35" s="41"/>
      <c r="HMV35" s="41"/>
      <c r="HMW35" s="41"/>
      <c r="HMX35" s="41"/>
      <c r="HMY35" s="41"/>
      <c r="HMZ35" s="41"/>
      <c r="HNA35" s="41"/>
      <c r="HNB35" s="41"/>
      <c r="HNC35" s="41"/>
      <c r="HND35" s="41"/>
      <c r="HNE35" s="41"/>
      <c r="HNF35" s="41"/>
      <c r="HNG35" s="41"/>
      <c r="HNH35" s="41"/>
      <c r="HNI35" s="41"/>
      <c r="HNJ35" s="41"/>
      <c r="HNK35" s="41"/>
      <c r="HNL35" s="41"/>
      <c r="HNM35" s="41"/>
      <c r="HNN35" s="41"/>
      <c r="HNO35" s="41"/>
      <c r="HNP35" s="41"/>
      <c r="HNQ35" s="41"/>
      <c r="HNR35" s="41"/>
      <c r="HNS35" s="41"/>
      <c r="HNT35" s="41"/>
      <c r="HNU35" s="41"/>
      <c r="HNV35" s="41"/>
      <c r="HNW35" s="41"/>
      <c r="HNX35" s="41"/>
      <c r="HNY35" s="41"/>
      <c r="HNZ35" s="41"/>
      <c r="HOA35" s="41"/>
      <c r="HOB35" s="41"/>
      <c r="HOC35" s="41"/>
      <c r="HOD35" s="41"/>
      <c r="HOE35" s="41"/>
      <c r="HOF35" s="41"/>
      <c r="HOG35" s="41"/>
      <c r="HOH35" s="41"/>
      <c r="HOI35" s="41"/>
      <c r="HOJ35" s="41"/>
      <c r="HOK35" s="41"/>
      <c r="HOL35" s="41"/>
      <c r="HOM35" s="41"/>
      <c r="HON35" s="41"/>
      <c r="HOO35" s="41"/>
      <c r="HOP35" s="41"/>
      <c r="HOQ35" s="41"/>
      <c r="HOR35" s="41"/>
      <c r="HOS35" s="41"/>
      <c r="HOT35" s="41"/>
      <c r="HOU35" s="41"/>
      <c r="HOV35" s="41"/>
      <c r="HOW35" s="41"/>
      <c r="HOX35" s="41"/>
      <c r="HOY35" s="41"/>
      <c r="HOZ35" s="41"/>
      <c r="HPA35" s="41"/>
      <c r="HPB35" s="41"/>
      <c r="HPC35" s="41"/>
      <c r="HPD35" s="41"/>
      <c r="HPE35" s="41"/>
      <c r="HPF35" s="41"/>
      <c r="HPG35" s="41"/>
      <c r="HPH35" s="41"/>
      <c r="HPI35" s="41"/>
      <c r="HPJ35" s="41"/>
      <c r="HPK35" s="41"/>
      <c r="HPL35" s="41"/>
      <c r="HPM35" s="41"/>
      <c r="HPN35" s="41"/>
      <c r="HPO35" s="41"/>
      <c r="HPP35" s="41"/>
      <c r="HPQ35" s="41"/>
      <c r="HPR35" s="41"/>
      <c r="HPS35" s="41"/>
      <c r="HPT35" s="41"/>
      <c r="HPU35" s="41"/>
      <c r="HPV35" s="41"/>
      <c r="HPW35" s="41"/>
      <c r="HPX35" s="41"/>
      <c r="HPY35" s="41"/>
      <c r="HPZ35" s="41"/>
      <c r="HQA35" s="41"/>
      <c r="HQB35" s="41"/>
      <c r="HQC35" s="41"/>
      <c r="HQD35" s="41"/>
      <c r="HQE35" s="41"/>
      <c r="HQF35" s="41"/>
      <c r="HQG35" s="41"/>
      <c r="HQH35" s="41"/>
      <c r="HQI35" s="41"/>
      <c r="HQJ35" s="41"/>
      <c r="HQK35" s="41"/>
      <c r="HQL35" s="41"/>
      <c r="HQM35" s="41"/>
      <c r="HQN35" s="41"/>
      <c r="HQO35" s="41"/>
      <c r="HQP35" s="41"/>
      <c r="HQQ35" s="41"/>
      <c r="HQR35" s="41"/>
      <c r="HQS35" s="41"/>
      <c r="HQT35" s="41"/>
      <c r="HQU35" s="41"/>
      <c r="HQV35" s="41"/>
      <c r="HQW35" s="41"/>
      <c r="HQX35" s="41"/>
      <c r="HQY35" s="41"/>
      <c r="HQZ35" s="41"/>
      <c r="HRA35" s="41"/>
      <c r="HRB35" s="41"/>
      <c r="HRC35" s="41"/>
      <c r="HRD35" s="41"/>
      <c r="HRE35" s="41"/>
      <c r="HRF35" s="41"/>
      <c r="HRG35" s="41"/>
      <c r="HRH35" s="41"/>
      <c r="HRI35" s="41"/>
      <c r="HRJ35" s="41"/>
      <c r="HRK35" s="41"/>
      <c r="HRL35" s="41"/>
      <c r="HRM35" s="41"/>
      <c r="HRN35" s="41"/>
      <c r="HRO35" s="41"/>
      <c r="HRP35" s="41"/>
      <c r="HRQ35" s="41"/>
      <c r="HRR35" s="41"/>
      <c r="HRS35" s="41"/>
      <c r="HRT35" s="41"/>
      <c r="HRU35" s="41"/>
      <c r="HRV35" s="41"/>
      <c r="HRW35" s="41"/>
      <c r="HRX35" s="41"/>
      <c r="HRY35" s="41"/>
      <c r="HRZ35" s="41"/>
      <c r="HSA35" s="41"/>
      <c r="HSB35" s="41"/>
      <c r="HSC35" s="41"/>
      <c r="HSD35" s="41"/>
      <c r="HSE35" s="41"/>
      <c r="HSF35" s="41"/>
      <c r="HSG35" s="41"/>
      <c r="HSH35" s="41"/>
      <c r="HSI35" s="41"/>
      <c r="HSJ35" s="41"/>
      <c r="HSK35" s="41"/>
      <c r="HSL35" s="41"/>
      <c r="HSM35" s="41"/>
      <c r="HSN35" s="41"/>
      <c r="HSO35" s="41"/>
      <c r="HSP35" s="41"/>
      <c r="HSQ35" s="41"/>
      <c r="HSR35" s="41"/>
      <c r="HSS35" s="41"/>
      <c r="HST35" s="41"/>
      <c r="HSU35" s="41"/>
      <c r="HSV35" s="41"/>
      <c r="HSW35" s="41"/>
      <c r="HSX35" s="41"/>
      <c r="HSY35" s="41"/>
      <c r="HSZ35" s="41"/>
      <c r="HTA35" s="41"/>
      <c r="HTB35" s="41"/>
      <c r="HTC35" s="41"/>
      <c r="HTD35" s="41"/>
      <c r="HTE35" s="41"/>
      <c r="HTF35" s="41"/>
      <c r="HTG35" s="41"/>
      <c r="HTH35" s="41"/>
      <c r="HTI35" s="41"/>
      <c r="HTJ35" s="41"/>
      <c r="HTK35" s="41"/>
      <c r="HTL35" s="41"/>
      <c r="HTM35" s="41"/>
      <c r="HTN35" s="41"/>
      <c r="HTO35" s="41"/>
      <c r="HTP35" s="41"/>
      <c r="HTQ35" s="41"/>
      <c r="HTR35" s="41"/>
      <c r="HTS35" s="41"/>
      <c r="HTT35" s="41"/>
      <c r="HTU35" s="41"/>
      <c r="HTV35" s="41"/>
      <c r="HTW35" s="41"/>
      <c r="HTX35" s="41"/>
      <c r="HTY35" s="41"/>
      <c r="HTZ35" s="41"/>
      <c r="HUA35" s="41"/>
      <c r="HUB35" s="41"/>
      <c r="HUC35" s="41"/>
      <c r="HUD35" s="41"/>
      <c r="HUE35" s="41"/>
      <c r="HUF35" s="41"/>
      <c r="HUG35" s="41"/>
      <c r="HUH35" s="41"/>
      <c r="HUI35" s="41"/>
      <c r="HUJ35" s="41"/>
      <c r="HUK35" s="41"/>
      <c r="HUL35" s="41"/>
      <c r="HUM35" s="41"/>
      <c r="HUN35" s="41"/>
      <c r="HUO35" s="41"/>
      <c r="HUP35" s="41"/>
      <c r="HUQ35" s="41"/>
      <c r="HUR35" s="41"/>
      <c r="HUS35" s="41"/>
      <c r="HUT35" s="41"/>
      <c r="HUU35" s="41"/>
      <c r="HUV35" s="41"/>
      <c r="HUW35" s="41"/>
      <c r="HUX35" s="41"/>
      <c r="HUY35" s="41"/>
      <c r="HUZ35" s="41"/>
      <c r="HVA35" s="41"/>
      <c r="HVB35" s="41"/>
      <c r="HVC35" s="41"/>
      <c r="HVD35" s="41"/>
      <c r="HVE35" s="41"/>
      <c r="HVF35" s="41"/>
      <c r="HVG35" s="41"/>
      <c r="HVH35" s="41"/>
      <c r="HVI35" s="41"/>
      <c r="HVJ35" s="41"/>
      <c r="HVK35" s="41"/>
      <c r="HVL35" s="41"/>
      <c r="HVM35" s="41"/>
      <c r="HVN35" s="41"/>
      <c r="HVO35" s="41"/>
      <c r="HVP35" s="41"/>
      <c r="HVQ35" s="41"/>
      <c r="HVR35" s="41"/>
      <c r="HVS35" s="41"/>
      <c r="HVT35" s="41"/>
      <c r="HVU35" s="41"/>
      <c r="HVV35" s="41"/>
      <c r="HVW35" s="41"/>
      <c r="HVX35" s="41"/>
      <c r="HVY35" s="41"/>
      <c r="HVZ35" s="41"/>
      <c r="HWA35" s="41"/>
      <c r="HWB35" s="41"/>
      <c r="HWC35" s="41"/>
      <c r="HWD35" s="41"/>
      <c r="HWE35" s="41"/>
      <c r="HWF35" s="41"/>
      <c r="HWG35" s="41"/>
      <c r="HWH35" s="41"/>
      <c r="HWI35" s="41"/>
      <c r="HWJ35" s="41"/>
      <c r="HWK35" s="41"/>
      <c r="HWL35" s="41"/>
      <c r="HWM35" s="41"/>
      <c r="HWN35" s="41"/>
      <c r="HWO35" s="41"/>
      <c r="HWP35" s="41"/>
      <c r="HWQ35" s="41"/>
      <c r="HWR35" s="41"/>
      <c r="HWS35" s="41"/>
      <c r="HWT35" s="41"/>
      <c r="HWU35" s="41"/>
      <c r="HWV35" s="41"/>
      <c r="HWW35" s="41"/>
      <c r="HWX35" s="41"/>
      <c r="HWY35" s="41"/>
      <c r="HWZ35" s="41"/>
      <c r="HXA35" s="41"/>
      <c r="HXB35" s="41"/>
      <c r="HXC35" s="41"/>
      <c r="HXD35" s="41"/>
      <c r="HXE35" s="41"/>
      <c r="HXF35" s="41"/>
      <c r="HXG35" s="41"/>
      <c r="HXH35" s="41"/>
      <c r="HXI35" s="41"/>
      <c r="HXJ35" s="41"/>
      <c r="HXK35" s="41"/>
      <c r="HXL35" s="41"/>
      <c r="HXM35" s="41"/>
      <c r="HXN35" s="41"/>
      <c r="HXO35" s="41"/>
      <c r="HXP35" s="41"/>
      <c r="HXQ35" s="41"/>
      <c r="HXR35" s="41"/>
      <c r="HXS35" s="41"/>
      <c r="HXT35" s="41"/>
      <c r="HXU35" s="41"/>
      <c r="HXV35" s="41"/>
      <c r="HXW35" s="41"/>
      <c r="HXX35" s="41"/>
      <c r="HXY35" s="41"/>
      <c r="HXZ35" s="41"/>
      <c r="HYA35" s="41"/>
      <c r="HYB35" s="41"/>
      <c r="HYC35" s="41"/>
      <c r="HYD35" s="41"/>
      <c r="HYE35" s="41"/>
      <c r="HYF35" s="41"/>
      <c r="HYG35" s="41"/>
      <c r="HYH35" s="41"/>
      <c r="HYI35" s="41"/>
      <c r="HYJ35" s="41"/>
      <c r="HYK35" s="41"/>
      <c r="HYL35" s="41"/>
      <c r="HYM35" s="41"/>
      <c r="HYN35" s="41"/>
      <c r="HYO35" s="41"/>
      <c r="HYP35" s="41"/>
      <c r="HYQ35" s="41"/>
      <c r="HYR35" s="41"/>
      <c r="HYS35" s="41"/>
      <c r="HYT35" s="41"/>
      <c r="HYU35" s="41"/>
      <c r="HYV35" s="41"/>
      <c r="HYW35" s="41"/>
      <c r="HYX35" s="41"/>
      <c r="HYY35" s="41"/>
      <c r="HYZ35" s="41"/>
      <c r="HZA35" s="41"/>
      <c r="HZB35" s="41"/>
      <c r="HZC35" s="41"/>
      <c r="HZD35" s="41"/>
      <c r="HZE35" s="41"/>
      <c r="HZF35" s="41"/>
      <c r="HZG35" s="41"/>
      <c r="HZH35" s="41"/>
      <c r="HZI35" s="41"/>
      <c r="HZJ35" s="41"/>
      <c r="HZK35" s="41"/>
      <c r="HZL35" s="41"/>
      <c r="HZM35" s="41"/>
      <c r="HZN35" s="41"/>
      <c r="HZO35" s="41"/>
      <c r="HZP35" s="41"/>
      <c r="HZQ35" s="41"/>
      <c r="HZR35" s="41"/>
      <c r="HZS35" s="41"/>
      <c r="HZT35" s="41"/>
      <c r="HZU35" s="41"/>
      <c r="HZV35" s="41"/>
      <c r="HZW35" s="41"/>
      <c r="HZX35" s="41"/>
      <c r="HZY35" s="41"/>
      <c r="HZZ35" s="41"/>
      <c r="IAA35" s="41"/>
      <c r="IAB35" s="41"/>
      <c r="IAC35" s="41"/>
      <c r="IAD35" s="41"/>
      <c r="IAE35" s="41"/>
      <c r="IAF35" s="41"/>
      <c r="IAG35" s="41"/>
      <c r="IAH35" s="41"/>
      <c r="IAI35" s="41"/>
      <c r="IAJ35" s="41"/>
      <c r="IAK35" s="41"/>
      <c r="IAL35" s="41"/>
      <c r="IAM35" s="41"/>
      <c r="IAN35" s="41"/>
      <c r="IAO35" s="41"/>
      <c r="IAP35" s="41"/>
      <c r="IAQ35" s="41"/>
      <c r="IAR35" s="41"/>
      <c r="IAS35" s="41"/>
      <c r="IAT35" s="41"/>
      <c r="IAU35" s="41"/>
      <c r="IAV35" s="41"/>
      <c r="IAW35" s="41"/>
      <c r="IAX35" s="41"/>
      <c r="IAY35" s="41"/>
      <c r="IAZ35" s="41"/>
      <c r="IBA35" s="41"/>
      <c r="IBB35" s="41"/>
      <c r="IBC35" s="41"/>
      <c r="IBD35" s="41"/>
      <c r="IBE35" s="41"/>
      <c r="IBF35" s="41"/>
      <c r="IBG35" s="41"/>
      <c r="IBH35" s="41"/>
      <c r="IBI35" s="41"/>
      <c r="IBJ35" s="41"/>
      <c r="IBK35" s="41"/>
      <c r="IBL35" s="41"/>
      <c r="IBM35" s="41"/>
      <c r="IBN35" s="41"/>
      <c r="IBO35" s="41"/>
      <c r="IBP35" s="41"/>
      <c r="IBQ35" s="41"/>
      <c r="IBR35" s="41"/>
      <c r="IBS35" s="41"/>
      <c r="IBT35" s="41"/>
      <c r="IBU35" s="41"/>
      <c r="IBV35" s="41"/>
      <c r="IBW35" s="41"/>
      <c r="IBX35" s="41"/>
      <c r="IBY35" s="41"/>
      <c r="IBZ35" s="41"/>
      <c r="ICA35" s="41"/>
      <c r="ICB35" s="41"/>
      <c r="ICC35" s="41"/>
      <c r="ICD35" s="41"/>
      <c r="ICE35" s="41"/>
      <c r="ICF35" s="41"/>
      <c r="ICG35" s="41"/>
      <c r="ICH35" s="41"/>
      <c r="ICI35" s="41"/>
      <c r="ICJ35" s="41"/>
      <c r="ICK35" s="41"/>
      <c r="ICL35" s="41"/>
      <c r="ICM35" s="41"/>
      <c r="ICN35" s="41"/>
      <c r="ICO35" s="41"/>
      <c r="ICP35" s="41"/>
      <c r="ICQ35" s="41"/>
      <c r="ICR35" s="41"/>
      <c r="ICS35" s="41"/>
      <c r="ICT35" s="41"/>
      <c r="ICU35" s="41"/>
      <c r="ICV35" s="41"/>
      <c r="ICW35" s="41"/>
      <c r="ICX35" s="41"/>
      <c r="ICY35" s="41"/>
      <c r="ICZ35" s="41"/>
      <c r="IDA35" s="41"/>
      <c r="IDB35" s="41"/>
      <c r="IDC35" s="41"/>
      <c r="IDD35" s="41"/>
      <c r="IDE35" s="41"/>
      <c r="IDF35" s="41"/>
      <c r="IDG35" s="41"/>
      <c r="IDH35" s="41"/>
      <c r="IDI35" s="41"/>
      <c r="IDJ35" s="41"/>
      <c r="IDK35" s="41"/>
      <c r="IDL35" s="41"/>
      <c r="IDM35" s="41"/>
      <c r="IDN35" s="41"/>
      <c r="IDO35" s="41"/>
      <c r="IDP35" s="41"/>
      <c r="IDQ35" s="41"/>
      <c r="IDR35" s="41"/>
      <c r="IDS35" s="41"/>
      <c r="IDT35" s="41"/>
      <c r="IDU35" s="41"/>
      <c r="IDV35" s="41"/>
      <c r="IDW35" s="41"/>
      <c r="IDX35" s="41"/>
      <c r="IDY35" s="41"/>
      <c r="IDZ35" s="41"/>
      <c r="IEA35" s="41"/>
      <c r="IEB35" s="41"/>
      <c r="IEC35" s="41"/>
      <c r="IED35" s="41"/>
      <c r="IEE35" s="41"/>
      <c r="IEF35" s="41"/>
      <c r="IEG35" s="41"/>
      <c r="IEH35" s="41"/>
      <c r="IEI35" s="41"/>
      <c r="IEJ35" s="41"/>
      <c r="IEK35" s="41"/>
      <c r="IEL35" s="41"/>
      <c r="IEM35" s="41"/>
      <c r="IEN35" s="41"/>
      <c r="IEO35" s="41"/>
      <c r="IEP35" s="41"/>
      <c r="IEQ35" s="41"/>
      <c r="IER35" s="41"/>
      <c r="IES35" s="41"/>
      <c r="IET35" s="41"/>
      <c r="IEU35" s="41"/>
      <c r="IEV35" s="41"/>
      <c r="IEW35" s="41"/>
      <c r="IEX35" s="41"/>
      <c r="IEY35" s="41"/>
      <c r="IEZ35" s="41"/>
      <c r="IFA35" s="41"/>
      <c r="IFB35" s="41"/>
      <c r="IFC35" s="41"/>
      <c r="IFD35" s="41"/>
      <c r="IFE35" s="41"/>
      <c r="IFF35" s="41"/>
      <c r="IFG35" s="41"/>
      <c r="IFH35" s="41"/>
      <c r="IFI35" s="41"/>
      <c r="IFJ35" s="41"/>
      <c r="IFK35" s="41"/>
      <c r="IFL35" s="41"/>
      <c r="IFM35" s="41"/>
      <c r="IFN35" s="41"/>
      <c r="IFO35" s="41"/>
      <c r="IFP35" s="41"/>
      <c r="IFQ35" s="41"/>
      <c r="IFR35" s="41"/>
      <c r="IFS35" s="41"/>
      <c r="IFT35" s="41"/>
      <c r="IFU35" s="41"/>
      <c r="IFV35" s="41"/>
      <c r="IFW35" s="41"/>
      <c r="IFX35" s="41"/>
      <c r="IFY35" s="41"/>
      <c r="IFZ35" s="41"/>
      <c r="IGA35" s="41"/>
      <c r="IGB35" s="41"/>
      <c r="IGC35" s="41"/>
      <c r="IGD35" s="41"/>
      <c r="IGE35" s="41"/>
      <c r="IGF35" s="41"/>
      <c r="IGG35" s="41"/>
      <c r="IGH35" s="41"/>
      <c r="IGI35" s="41"/>
      <c r="IGJ35" s="41"/>
      <c r="IGK35" s="41"/>
      <c r="IGL35" s="41"/>
      <c r="IGM35" s="41"/>
      <c r="IGN35" s="41"/>
      <c r="IGO35" s="41"/>
      <c r="IGP35" s="41"/>
      <c r="IGQ35" s="41"/>
      <c r="IGR35" s="41"/>
      <c r="IGS35" s="41"/>
      <c r="IGT35" s="41"/>
      <c r="IGU35" s="41"/>
      <c r="IGV35" s="41"/>
      <c r="IGW35" s="41"/>
      <c r="IGX35" s="41"/>
      <c r="IGY35" s="41"/>
      <c r="IGZ35" s="41"/>
      <c r="IHA35" s="41"/>
      <c r="IHB35" s="41"/>
      <c r="IHC35" s="41"/>
      <c r="IHD35" s="41"/>
      <c r="IHE35" s="41"/>
      <c r="IHF35" s="41"/>
      <c r="IHG35" s="41"/>
      <c r="IHH35" s="41"/>
      <c r="IHI35" s="41"/>
      <c r="IHJ35" s="41"/>
      <c r="IHK35" s="41"/>
      <c r="IHL35" s="41"/>
      <c r="IHM35" s="41"/>
      <c r="IHN35" s="41"/>
      <c r="IHO35" s="41"/>
      <c r="IHP35" s="41"/>
      <c r="IHQ35" s="41"/>
      <c r="IHR35" s="41"/>
      <c r="IHS35" s="41"/>
      <c r="IHT35" s="41"/>
      <c r="IHU35" s="41"/>
      <c r="IHV35" s="41"/>
      <c r="IHW35" s="41"/>
      <c r="IHX35" s="41"/>
      <c r="IHY35" s="41"/>
      <c r="IHZ35" s="41"/>
      <c r="IIA35" s="41"/>
      <c r="IIB35" s="41"/>
      <c r="IIC35" s="41"/>
      <c r="IID35" s="41"/>
      <c r="IIE35" s="41"/>
      <c r="IIF35" s="41"/>
      <c r="IIG35" s="41"/>
      <c r="IIH35" s="41"/>
      <c r="III35" s="41"/>
      <c r="IIJ35" s="41"/>
      <c r="IIK35" s="41"/>
      <c r="IIL35" s="41"/>
      <c r="IIM35" s="41"/>
      <c r="IIN35" s="41"/>
      <c r="IIO35" s="41"/>
      <c r="IIP35" s="41"/>
      <c r="IIQ35" s="41"/>
      <c r="IIR35" s="41"/>
      <c r="IIS35" s="41"/>
      <c r="IIT35" s="41"/>
      <c r="IIU35" s="41"/>
      <c r="IIV35" s="41"/>
      <c r="IIW35" s="41"/>
      <c r="IIX35" s="41"/>
      <c r="IIY35" s="41"/>
      <c r="IIZ35" s="41"/>
      <c r="IJA35" s="41"/>
      <c r="IJB35" s="41"/>
      <c r="IJC35" s="41"/>
      <c r="IJD35" s="41"/>
      <c r="IJE35" s="41"/>
      <c r="IJF35" s="41"/>
      <c r="IJG35" s="41"/>
      <c r="IJH35" s="41"/>
      <c r="IJI35" s="41"/>
      <c r="IJJ35" s="41"/>
      <c r="IJK35" s="41"/>
      <c r="IJL35" s="41"/>
      <c r="IJM35" s="41"/>
      <c r="IJN35" s="41"/>
      <c r="IJO35" s="41"/>
      <c r="IJP35" s="41"/>
      <c r="IJQ35" s="41"/>
      <c r="IJR35" s="41"/>
      <c r="IJS35" s="41"/>
      <c r="IJT35" s="41"/>
      <c r="IJU35" s="41"/>
      <c r="IJV35" s="41"/>
      <c r="IJW35" s="41"/>
      <c r="IJX35" s="41"/>
      <c r="IJY35" s="41"/>
      <c r="IJZ35" s="41"/>
      <c r="IKA35" s="41"/>
      <c r="IKB35" s="41"/>
      <c r="IKC35" s="41"/>
      <c r="IKD35" s="41"/>
      <c r="IKE35" s="41"/>
      <c r="IKF35" s="41"/>
      <c r="IKG35" s="41"/>
      <c r="IKH35" s="41"/>
      <c r="IKI35" s="41"/>
      <c r="IKJ35" s="41"/>
      <c r="IKK35" s="41"/>
      <c r="IKL35" s="41"/>
      <c r="IKM35" s="41"/>
      <c r="IKN35" s="41"/>
      <c r="IKO35" s="41"/>
      <c r="IKP35" s="41"/>
      <c r="IKQ35" s="41"/>
      <c r="IKR35" s="41"/>
      <c r="IKS35" s="41"/>
      <c r="IKT35" s="41"/>
      <c r="IKU35" s="41"/>
      <c r="IKV35" s="41"/>
      <c r="IKW35" s="41"/>
      <c r="IKX35" s="41"/>
      <c r="IKY35" s="41"/>
      <c r="IKZ35" s="41"/>
      <c r="ILA35" s="41"/>
      <c r="ILB35" s="41"/>
      <c r="ILC35" s="41"/>
      <c r="ILD35" s="41"/>
      <c r="ILE35" s="41"/>
      <c r="ILF35" s="41"/>
      <c r="ILG35" s="41"/>
      <c r="ILH35" s="41"/>
      <c r="ILI35" s="41"/>
      <c r="ILJ35" s="41"/>
      <c r="ILK35" s="41"/>
      <c r="ILL35" s="41"/>
      <c r="ILM35" s="41"/>
      <c r="ILN35" s="41"/>
      <c r="ILO35" s="41"/>
      <c r="ILP35" s="41"/>
      <c r="ILQ35" s="41"/>
      <c r="ILR35" s="41"/>
      <c r="ILS35" s="41"/>
      <c r="ILT35" s="41"/>
      <c r="ILU35" s="41"/>
      <c r="ILV35" s="41"/>
      <c r="ILW35" s="41"/>
      <c r="ILX35" s="41"/>
      <c r="ILY35" s="41"/>
      <c r="ILZ35" s="41"/>
      <c r="IMA35" s="41"/>
      <c r="IMB35" s="41"/>
      <c r="IMC35" s="41"/>
      <c r="IMD35" s="41"/>
      <c r="IME35" s="41"/>
      <c r="IMF35" s="41"/>
      <c r="IMG35" s="41"/>
      <c r="IMH35" s="41"/>
      <c r="IMI35" s="41"/>
      <c r="IMJ35" s="41"/>
      <c r="IMK35" s="41"/>
      <c r="IML35" s="41"/>
      <c r="IMM35" s="41"/>
      <c r="IMN35" s="41"/>
      <c r="IMO35" s="41"/>
      <c r="IMP35" s="41"/>
      <c r="IMQ35" s="41"/>
      <c r="IMR35" s="41"/>
      <c r="IMS35" s="41"/>
      <c r="IMT35" s="41"/>
      <c r="IMU35" s="41"/>
      <c r="IMV35" s="41"/>
      <c r="IMW35" s="41"/>
      <c r="IMX35" s="41"/>
      <c r="IMY35" s="41"/>
      <c r="IMZ35" s="41"/>
      <c r="INA35" s="41"/>
      <c r="INB35" s="41"/>
      <c r="INC35" s="41"/>
      <c r="IND35" s="41"/>
      <c r="INE35" s="41"/>
      <c r="INF35" s="41"/>
      <c r="ING35" s="41"/>
      <c r="INH35" s="41"/>
      <c r="INI35" s="41"/>
      <c r="INJ35" s="41"/>
      <c r="INK35" s="41"/>
      <c r="INL35" s="41"/>
      <c r="INM35" s="41"/>
      <c r="INN35" s="41"/>
      <c r="INO35" s="41"/>
      <c r="INP35" s="41"/>
      <c r="INQ35" s="41"/>
      <c r="INR35" s="41"/>
      <c r="INS35" s="41"/>
      <c r="INT35" s="41"/>
      <c r="INU35" s="41"/>
      <c r="INV35" s="41"/>
      <c r="INW35" s="41"/>
      <c r="INX35" s="41"/>
      <c r="INY35" s="41"/>
      <c r="INZ35" s="41"/>
      <c r="IOA35" s="41"/>
      <c r="IOB35" s="41"/>
      <c r="IOC35" s="41"/>
      <c r="IOD35" s="41"/>
      <c r="IOE35" s="41"/>
      <c r="IOF35" s="41"/>
      <c r="IOG35" s="41"/>
      <c r="IOH35" s="41"/>
      <c r="IOI35" s="41"/>
      <c r="IOJ35" s="41"/>
      <c r="IOK35" s="41"/>
      <c r="IOL35" s="41"/>
      <c r="IOM35" s="41"/>
      <c r="ION35" s="41"/>
      <c r="IOO35" s="41"/>
      <c r="IOP35" s="41"/>
      <c r="IOQ35" s="41"/>
      <c r="IOR35" s="41"/>
      <c r="IOS35" s="41"/>
      <c r="IOT35" s="41"/>
      <c r="IOU35" s="41"/>
      <c r="IOV35" s="41"/>
      <c r="IOW35" s="41"/>
      <c r="IOX35" s="41"/>
      <c r="IOY35" s="41"/>
      <c r="IOZ35" s="41"/>
      <c r="IPA35" s="41"/>
      <c r="IPB35" s="41"/>
      <c r="IPC35" s="41"/>
      <c r="IPD35" s="41"/>
      <c r="IPE35" s="41"/>
      <c r="IPF35" s="41"/>
      <c r="IPG35" s="41"/>
      <c r="IPH35" s="41"/>
      <c r="IPI35" s="41"/>
      <c r="IPJ35" s="41"/>
      <c r="IPK35" s="41"/>
      <c r="IPL35" s="41"/>
      <c r="IPM35" s="41"/>
      <c r="IPN35" s="41"/>
      <c r="IPO35" s="41"/>
      <c r="IPP35" s="41"/>
      <c r="IPQ35" s="41"/>
      <c r="IPR35" s="41"/>
      <c r="IPS35" s="41"/>
      <c r="IPT35" s="41"/>
      <c r="IPU35" s="41"/>
      <c r="IPV35" s="41"/>
      <c r="IPW35" s="41"/>
      <c r="IPX35" s="41"/>
      <c r="IPY35" s="41"/>
      <c r="IPZ35" s="41"/>
      <c r="IQA35" s="41"/>
      <c r="IQB35" s="41"/>
      <c r="IQC35" s="41"/>
      <c r="IQD35" s="41"/>
      <c r="IQE35" s="41"/>
      <c r="IQF35" s="41"/>
      <c r="IQG35" s="41"/>
      <c r="IQH35" s="41"/>
      <c r="IQI35" s="41"/>
      <c r="IQJ35" s="41"/>
      <c r="IQK35" s="41"/>
      <c r="IQL35" s="41"/>
      <c r="IQM35" s="41"/>
      <c r="IQN35" s="41"/>
      <c r="IQO35" s="41"/>
      <c r="IQP35" s="41"/>
      <c r="IQQ35" s="41"/>
      <c r="IQR35" s="41"/>
      <c r="IQS35" s="41"/>
      <c r="IQT35" s="41"/>
      <c r="IQU35" s="41"/>
      <c r="IQV35" s="41"/>
      <c r="IQW35" s="41"/>
      <c r="IQX35" s="41"/>
      <c r="IQY35" s="41"/>
      <c r="IQZ35" s="41"/>
      <c r="IRA35" s="41"/>
      <c r="IRB35" s="41"/>
      <c r="IRC35" s="41"/>
      <c r="IRD35" s="41"/>
      <c r="IRE35" s="41"/>
      <c r="IRF35" s="41"/>
      <c r="IRG35" s="41"/>
      <c r="IRH35" s="41"/>
      <c r="IRI35" s="41"/>
      <c r="IRJ35" s="41"/>
      <c r="IRK35" s="41"/>
      <c r="IRL35" s="41"/>
      <c r="IRM35" s="41"/>
      <c r="IRN35" s="41"/>
      <c r="IRO35" s="41"/>
      <c r="IRP35" s="41"/>
      <c r="IRQ35" s="41"/>
      <c r="IRR35" s="41"/>
      <c r="IRS35" s="41"/>
      <c r="IRT35" s="41"/>
      <c r="IRU35" s="41"/>
      <c r="IRV35" s="41"/>
      <c r="IRW35" s="41"/>
      <c r="IRX35" s="41"/>
      <c r="IRY35" s="41"/>
      <c r="IRZ35" s="41"/>
      <c r="ISA35" s="41"/>
      <c r="ISB35" s="41"/>
      <c r="ISC35" s="41"/>
      <c r="ISD35" s="41"/>
      <c r="ISE35" s="41"/>
      <c r="ISF35" s="41"/>
      <c r="ISG35" s="41"/>
      <c r="ISH35" s="41"/>
      <c r="ISI35" s="41"/>
      <c r="ISJ35" s="41"/>
      <c r="ISK35" s="41"/>
      <c r="ISL35" s="41"/>
      <c r="ISM35" s="41"/>
      <c r="ISN35" s="41"/>
      <c r="ISO35" s="41"/>
      <c r="ISP35" s="41"/>
      <c r="ISQ35" s="41"/>
      <c r="ISR35" s="41"/>
      <c r="ISS35" s="41"/>
      <c r="IST35" s="41"/>
      <c r="ISU35" s="41"/>
      <c r="ISV35" s="41"/>
      <c r="ISW35" s="41"/>
      <c r="ISX35" s="41"/>
      <c r="ISY35" s="41"/>
      <c r="ISZ35" s="41"/>
      <c r="ITA35" s="41"/>
      <c r="ITB35" s="41"/>
      <c r="ITC35" s="41"/>
      <c r="ITD35" s="41"/>
      <c r="ITE35" s="41"/>
      <c r="ITF35" s="41"/>
      <c r="ITG35" s="41"/>
      <c r="ITH35" s="41"/>
      <c r="ITI35" s="41"/>
      <c r="ITJ35" s="41"/>
      <c r="ITK35" s="41"/>
      <c r="ITL35" s="41"/>
      <c r="ITM35" s="41"/>
      <c r="ITN35" s="41"/>
      <c r="ITO35" s="41"/>
      <c r="ITP35" s="41"/>
      <c r="ITQ35" s="41"/>
      <c r="ITR35" s="41"/>
      <c r="ITS35" s="41"/>
      <c r="ITT35" s="41"/>
      <c r="ITU35" s="41"/>
      <c r="ITV35" s="41"/>
      <c r="ITW35" s="41"/>
      <c r="ITX35" s="41"/>
      <c r="ITY35" s="41"/>
      <c r="ITZ35" s="41"/>
      <c r="IUA35" s="41"/>
      <c r="IUB35" s="41"/>
      <c r="IUC35" s="41"/>
      <c r="IUD35" s="41"/>
      <c r="IUE35" s="41"/>
      <c r="IUF35" s="41"/>
      <c r="IUG35" s="41"/>
      <c r="IUH35" s="41"/>
      <c r="IUI35" s="41"/>
      <c r="IUJ35" s="41"/>
      <c r="IUK35" s="41"/>
      <c r="IUL35" s="41"/>
      <c r="IUM35" s="41"/>
      <c r="IUN35" s="41"/>
      <c r="IUO35" s="41"/>
      <c r="IUP35" s="41"/>
      <c r="IUQ35" s="41"/>
      <c r="IUR35" s="41"/>
      <c r="IUS35" s="41"/>
      <c r="IUT35" s="41"/>
      <c r="IUU35" s="41"/>
      <c r="IUV35" s="41"/>
      <c r="IUW35" s="41"/>
      <c r="IUX35" s="41"/>
      <c r="IUY35" s="41"/>
      <c r="IUZ35" s="41"/>
      <c r="IVA35" s="41"/>
      <c r="IVB35" s="41"/>
      <c r="IVC35" s="41"/>
      <c r="IVD35" s="41"/>
      <c r="IVE35" s="41"/>
      <c r="IVF35" s="41"/>
      <c r="IVG35" s="41"/>
      <c r="IVH35" s="41"/>
      <c r="IVI35" s="41"/>
      <c r="IVJ35" s="41"/>
      <c r="IVK35" s="41"/>
      <c r="IVL35" s="41"/>
      <c r="IVM35" s="41"/>
      <c r="IVN35" s="41"/>
      <c r="IVO35" s="41"/>
      <c r="IVP35" s="41"/>
      <c r="IVQ35" s="41"/>
      <c r="IVR35" s="41"/>
      <c r="IVS35" s="41"/>
      <c r="IVT35" s="41"/>
      <c r="IVU35" s="41"/>
      <c r="IVV35" s="41"/>
      <c r="IVW35" s="41"/>
      <c r="IVX35" s="41"/>
      <c r="IVY35" s="41"/>
      <c r="IVZ35" s="41"/>
      <c r="IWA35" s="41"/>
      <c r="IWB35" s="41"/>
      <c r="IWC35" s="41"/>
      <c r="IWD35" s="41"/>
      <c r="IWE35" s="41"/>
      <c r="IWF35" s="41"/>
      <c r="IWG35" s="41"/>
      <c r="IWH35" s="41"/>
      <c r="IWI35" s="41"/>
      <c r="IWJ35" s="41"/>
      <c r="IWK35" s="41"/>
      <c r="IWL35" s="41"/>
      <c r="IWM35" s="41"/>
      <c r="IWN35" s="41"/>
      <c r="IWO35" s="41"/>
      <c r="IWP35" s="41"/>
      <c r="IWQ35" s="41"/>
      <c r="IWR35" s="41"/>
      <c r="IWS35" s="41"/>
      <c r="IWT35" s="41"/>
      <c r="IWU35" s="41"/>
      <c r="IWV35" s="41"/>
      <c r="IWW35" s="41"/>
      <c r="IWX35" s="41"/>
      <c r="IWY35" s="41"/>
      <c r="IWZ35" s="41"/>
      <c r="IXA35" s="41"/>
      <c r="IXB35" s="41"/>
      <c r="IXC35" s="41"/>
      <c r="IXD35" s="41"/>
      <c r="IXE35" s="41"/>
      <c r="IXF35" s="41"/>
      <c r="IXG35" s="41"/>
      <c r="IXH35" s="41"/>
      <c r="IXI35" s="41"/>
      <c r="IXJ35" s="41"/>
      <c r="IXK35" s="41"/>
      <c r="IXL35" s="41"/>
      <c r="IXM35" s="41"/>
      <c r="IXN35" s="41"/>
      <c r="IXO35" s="41"/>
      <c r="IXP35" s="41"/>
      <c r="IXQ35" s="41"/>
      <c r="IXR35" s="41"/>
      <c r="IXS35" s="41"/>
      <c r="IXT35" s="41"/>
      <c r="IXU35" s="41"/>
      <c r="IXV35" s="41"/>
      <c r="IXW35" s="41"/>
      <c r="IXX35" s="41"/>
      <c r="IXY35" s="41"/>
      <c r="IXZ35" s="41"/>
      <c r="IYA35" s="41"/>
      <c r="IYB35" s="41"/>
      <c r="IYC35" s="41"/>
      <c r="IYD35" s="41"/>
      <c r="IYE35" s="41"/>
      <c r="IYF35" s="41"/>
      <c r="IYG35" s="41"/>
      <c r="IYH35" s="41"/>
      <c r="IYI35" s="41"/>
      <c r="IYJ35" s="41"/>
      <c r="IYK35" s="41"/>
      <c r="IYL35" s="41"/>
      <c r="IYM35" s="41"/>
      <c r="IYN35" s="41"/>
      <c r="IYO35" s="41"/>
      <c r="IYP35" s="41"/>
      <c r="IYQ35" s="41"/>
      <c r="IYR35" s="41"/>
      <c r="IYS35" s="41"/>
      <c r="IYT35" s="41"/>
      <c r="IYU35" s="41"/>
      <c r="IYV35" s="41"/>
      <c r="IYW35" s="41"/>
      <c r="IYX35" s="41"/>
      <c r="IYY35" s="41"/>
      <c r="IYZ35" s="41"/>
      <c r="IZA35" s="41"/>
      <c r="IZB35" s="41"/>
      <c r="IZC35" s="41"/>
      <c r="IZD35" s="41"/>
      <c r="IZE35" s="41"/>
      <c r="IZF35" s="41"/>
      <c r="IZG35" s="41"/>
      <c r="IZH35" s="41"/>
      <c r="IZI35" s="41"/>
      <c r="IZJ35" s="41"/>
      <c r="IZK35" s="41"/>
      <c r="IZL35" s="41"/>
      <c r="IZM35" s="41"/>
      <c r="IZN35" s="41"/>
      <c r="IZO35" s="41"/>
      <c r="IZP35" s="41"/>
      <c r="IZQ35" s="41"/>
      <c r="IZR35" s="41"/>
      <c r="IZS35" s="41"/>
      <c r="IZT35" s="41"/>
      <c r="IZU35" s="41"/>
      <c r="IZV35" s="41"/>
      <c r="IZW35" s="41"/>
      <c r="IZX35" s="41"/>
      <c r="IZY35" s="41"/>
      <c r="IZZ35" s="41"/>
      <c r="JAA35" s="41"/>
      <c r="JAB35" s="41"/>
      <c r="JAC35" s="41"/>
      <c r="JAD35" s="41"/>
      <c r="JAE35" s="41"/>
      <c r="JAF35" s="41"/>
      <c r="JAG35" s="41"/>
      <c r="JAH35" s="41"/>
      <c r="JAI35" s="41"/>
      <c r="JAJ35" s="41"/>
      <c r="JAK35" s="41"/>
      <c r="JAL35" s="41"/>
      <c r="JAM35" s="41"/>
      <c r="JAN35" s="41"/>
      <c r="JAO35" s="41"/>
      <c r="JAP35" s="41"/>
      <c r="JAQ35" s="41"/>
      <c r="JAR35" s="41"/>
      <c r="JAS35" s="41"/>
      <c r="JAT35" s="41"/>
      <c r="JAU35" s="41"/>
      <c r="JAV35" s="41"/>
      <c r="JAW35" s="41"/>
      <c r="JAX35" s="41"/>
      <c r="JAY35" s="41"/>
      <c r="JAZ35" s="41"/>
      <c r="JBA35" s="41"/>
      <c r="JBB35" s="41"/>
      <c r="JBC35" s="41"/>
      <c r="JBD35" s="41"/>
      <c r="JBE35" s="41"/>
      <c r="JBF35" s="41"/>
      <c r="JBG35" s="41"/>
      <c r="JBH35" s="41"/>
      <c r="JBI35" s="41"/>
      <c r="JBJ35" s="41"/>
      <c r="JBK35" s="41"/>
      <c r="JBL35" s="41"/>
      <c r="JBM35" s="41"/>
      <c r="JBN35" s="41"/>
      <c r="JBO35" s="41"/>
      <c r="JBP35" s="41"/>
      <c r="JBQ35" s="41"/>
      <c r="JBR35" s="41"/>
      <c r="JBS35" s="41"/>
      <c r="JBT35" s="41"/>
      <c r="JBU35" s="41"/>
      <c r="JBV35" s="41"/>
      <c r="JBW35" s="41"/>
      <c r="JBX35" s="41"/>
      <c r="JBY35" s="41"/>
      <c r="JBZ35" s="41"/>
      <c r="JCA35" s="41"/>
      <c r="JCB35" s="41"/>
      <c r="JCC35" s="41"/>
      <c r="JCD35" s="41"/>
      <c r="JCE35" s="41"/>
      <c r="JCF35" s="41"/>
      <c r="JCG35" s="41"/>
      <c r="JCH35" s="41"/>
      <c r="JCI35" s="41"/>
      <c r="JCJ35" s="41"/>
      <c r="JCK35" s="41"/>
      <c r="JCL35" s="41"/>
      <c r="JCM35" s="41"/>
      <c r="JCN35" s="41"/>
      <c r="JCO35" s="41"/>
      <c r="JCP35" s="41"/>
      <c r="JCQ35" s="41"/>
      <c r="JCR35" s="41"/>
      <c r="JCS35" s="41"/>
      <c r="JCT35" s="41"/>
      <c r="JCU35" s="41"/>
      <c r="JCV35" s="41"/>
      <c r="JCW35" s="41"/>
      <c r="JCX35" s="41"/>
      <c r="JCY35" s="41"/>
      <c r="JCZ35" s="41"/>
      <c r="JDA35" s="41"/>
      <c r="JDB35" s="41"/>
      <c r="JDC35" s="41"/>
      <c r="JDD35" s="41"/>
      <c r="JDE35" s="41"/>
      <c r="JDF35" s="41"/>
      <c r="JDG35" s="41"/>
      <c r="JDH35" s="41"/>
      <c r="JDI35" s="41"/>
      <c r="JDJ35" s="41"/>
      <c r="JDK35" s="41"/>
      <c r="JDL35" s="41"/>
      <c r="JDM35" s="41"/>
      <c r="JDN35" s="41"/>
      <c r="JDO35" s="41"/>
      <c r="JDP35" s="41"/>
      <c r="JDQ35" s="41"/>
      <c r="JDR35" s="41"/>
      <c r="JDS35" s="41"/>
      <c r="JDT35" s="41"/>
      <c r="JDU35" s="41"/>
      <c r="JDV35" s="41"/>
      <c r="JDW35" s="41"/>
      <c r="JDX35" s="41"/>
      <c r="JDY35" s="41"/>
      <c r="JDZ35" s="41"/>
      <c r="JEA35" s="41"/>
      <c r="JEB35" s="41"/>
      <c r="JEC35" s="41"/>
      <c r="JED35" s="41"/>
      <c r="JEE35" s="41"/>
      <c r="JEF35" s="41"/>
      <c r="JEG35" s="41"/>
      <c r="JEH35" s="41"/>
      <c r="JEI35" s="41"/>
      <c r="JEJ35" s="41"/>
      <c r="JEK35" s="41"/>
      <c r="JEL35" s="41"/>
      <c r="JEM35" s="41"/>
      <c r="JEN35" s="41"/>
      <c r="JEO35" s="41"/>
      <c r="JEP35" s="41"/>
      <c r="JEQ35" s="41"/>
      <c r="JER35" s="41"/>
      <c r="JES35" s="41"/>
      <c r="JET35" s="41"/>
      <c r="JEU35" s="41"/>
      <c r="JEV35" s="41"/>
      <c r="JEW35" s="41"/>
      <c r="JEX35" s="41"/>
      <c r="JEY35" s="41"/>
      <c r="JEZ35" s="41"/>
      <c r="JFA35" s="41"/>
      <c r="JFB35" s="41"/>
      <c r="JFC35" s="41"/>
      <c r="JFD35" s="41"/>
      <c r="JFE35" s="41"/>
      <c r="JFF35" s="41"/>
      <c r="JFG35" s="41"/>
      <c r="JFH35" s="41"/>
      <c r="JFI35" s="41"/>
      <c r="JFJ35" s="41"/>
      <c r="JFK35" s="41"/>
      <c r="JFL35" s="41"/>
      <c r="JFM35" s="41"/>
      <c r="JFN35" s="41"/>
      <c r="JFO35" s="41"/>
      <c r="JFP35" s="41"/>
      <c r="JFQ35" s="41"/>
      <c r="JFR35" s="41"/>
      <c r="JFS35" s="41"/>
      <c r="JFT35" s="41"/>
      <c r="JFU35" s="41"/>
      <c r="JFV35" s="41"/>
      <c r="JFW35" s="41"/>
      <c r="JFX35" s="41"/>
      <c r="JFY35" s="41"/>
      <c r="JFZ35" s="41"/>
      <c r="JGA35" s="41"/>
      <c r="JGB35" s="41"/>
      <c r="JGC35" s="41"/>
      <c r="JGD35" s="41"/>
      <c r="JGE35" s="41"/>
      <c r="JGF35" s="41"/>
      <c r="JGG35" s="41"/>
      <c r="JGH35" s="41"/>
      <c r="JGI35" s="41"/>
      <c r="JGJ35" s="41"/>
      <c r="JGK35" s="41"/>
      <c r="JGL35" s="41"/>
      <c r="JGM35" s="41"/>
      <c r="JGN35" s="41"/>
      <c r="JGO35" s="41"/>
      <c r="JGP35" s="41"/>
      <c r="JGQ35" s="41"/>
      <c r="JGR35" s="41"/>
      <c r="JGS35" s="41"/>
      <c r="JGT35" s="41"/>
      <c r="JGU35" s="41"/>
      <c r="JGV35" s="41"/>
      <c r="JGW35" s="41"/>
      <c r="JGX35" s="41"/>
      <c r="JGY35" s="41"/>
      <c r="JGZ35" s="41"/>
      <c r="JHA35" s="41"/>
      <c r="JHB35" s="41"/>
      <c r="JHC35" s="41"/>
      <c r="JHD35" s="41"/>
      <c r="JHE35" s="41"/>
      <c r="JHF35" s="41"/>
      <c r="JHG35" s="41"/>
      <c r="JHH35" s="41"/>
      <c r="JHI35" s="41"/>
      <c r="JHJ35" s="41"/>
      <c r="JHK35" s="41"/>
      <c r="JHL35" s="41"/>
      <c r="JHM35" s="41"/>
      <c r="JHN35" s="41"/>
      <c r="JHO35" s="41"/>
      <c r="JHP35" s="41"/>
      <c r="JHQ35" s="41"/>
      <c r="JHR35" s="41"/>
      <c r="JHS35" s="41"/>
      <c r="JHT35" s="41"/>
      <c r="JHU35" s="41"/>
      <c r="JHV35" s="41"/>
      <c r="JHW35" s="41"/>
      <c r="JHX35" s="41"/>
      <c r="JHY35" s="41"/>
      <c r="JHZ35" s="41"/>
      <c r="JIA35" s="41"/>
      <c r="JIB35" s="41"/>
      <c r="JIC35" s="41"/>
      <c r="JID35" s="41"/>
      <c r="JIE35" s="41"/>
      <c r="JIF35" s="41"/>
      <c r="JIG35" s="41"/>
      <c r="JIH35" s="41"/>
      <c r="JII35" s="41"/>
      <c r="JIJ35" s="41"/>
      <c r="JIK35" s="41"/>
      <c r="JIL35" s="41"/>
      <c r="JIM35" s="41"/>
      <c r="JIN35" s="41"/>
      <c r="JIO35" s="41"/>
      <c r="JIP35" s="41"/>
      <c r="JIQ35" s="41"/>
      <c r="JIR35" s="41"/>
      <c r="JIS35" s="41"/>
      <c r="JIT35" s="41"/>
      <c r="JIU35" s="41"/>
      <c r="JIV35" s="41"/>
      <c r="JIW35" s="41"/>
      <c r="JIX35" s="41"/>
      <c r="JIY35" s="41"/>
      <c r="JIZ35" s="41"/>
      <c r="JJA35" s="41"/>
      <c r="JJB35" s="41"/>
      <c r="JJC35" s="41"/>
      <c r="JJD35" s="41"/>
      <c r="JJE35" s="41"/>
      <c r="JJF35" s="41"/>
      <c r="JJG35" s="41"/>
      <c r="JJH35" s="41"/>
      <c r="JJI35" s="41"/>
      <c r="JJJ35" s="41"/>
      <c r="JJK35" s="41"/>
      <c r="JJL35" s="41"/>
      <c r="JJM35" s="41"/>
      <c r="JJN35" s="41"/>
      <c r="JJO35" s="41"/>
      <c r="JJP35" s="41"/>
      <c r="JJQ35" s="41"/>
      <c r="JJR35" s="41"/>
      <c r="JJS35" s="41"/>
      <c r="JJT35" s="41"/>
      <c r="JJU35" s="41"/>
      <c r="JJV35" s="41"/>
      <c r="JJW35" s="41"/>
      <c r="JJX35" s="41"/>
      <c r="JJY35" s="41"/>
      <c r="JJZ35" s="41"/>
      <c r="JKA35" s="41"/>
      <c r="JKB35" s="41"/>
      <c r="JKC35" s="41"/>
      <c r="JKD35" s="41"/>
      <c r="JKE35" s="41"/>
      <c r="JKF35" s="41"/>
      <c r="JKG35" s="41"/>
      <c r="JKH35" s="41"/>
      <c r="JKI35" s="41"/>
      <c r="JKJ35" s="41"/>
      <c r="JKK35" s="41"/>
      <c r="JKL35" s="41"/>
      <c r="JKM35" s="41"/>
      <c r="JKN35" s="41"/>
      <c r="JKO35" s="41"/>
      <c r="JKP35" s="41"/>
      <c r="JKQ35" s="41"/>
      <c r="JKR35" s="41"/>
      <c r="JKS35" s="41"/>
      <c r="JKT35" s="41"/>
      <c r="JKU35" s="41"/>
      <c r="JKV35" s="41"/>
      <c r="JKW35" s="41"/>
      <c r="JKX35" s="41"/>
      <c r="JKY35" s="41"/>
      <c r="JKZ35" s="41"/>
      <c r="JLA35" s="41"/>
      <c r="JLB35" s="41"/>
      <c r="JLC35" s="41"/>
      <c r="JLD35" s="41"/>
      <c r="JLE35" s="41"/>
      <c r="JLF35" s="41"/>
      <c r="JLG35" s="41"/>
      <c r="JLH35" s="41"/>
      <c r="JLI35" s="41"/>
      <c r="JLJ35" s="41"/>
      <c r="JLK35" s="41"/>
      <c r="JLL35" s="41"/>
      <c r="JLM35" s="41"/>
      <c r="JLN35" s="41"/>
      <c r="JLO35" s="41"/>
      <c r="JLP35" s="41"/>
      <c r="JLQ35" s="41"/>
      <c r="JLR35" s="41"/>
      <c r="JLS35" s="41"/>
      <c r="JLT35" s="41"/>
      <c r="JLU35" s="41"/>
      <c r="JLV35" s="41"/>
      <c r="JLW35" s="41"/>
      <c r="JLX35" s="41"/>
      <c r="JLY35" s="41"/>
      <c r="JLZ35" s="41"/>
      <c r="JMA35" s="41"/>
      <c r="JMB35" s="41"/>
      <c r="JMC35" s="41"/>
      <c r="JMD35" s="41"/>
      <c r="JME35" s="41"/>
      <c r="JMF35" s="41"/>
      <c r="JMG35" s="41"/>
      <c r="JMH35" s="41"/>
      <c r="JMI35" s="41"/>
      <c r="JMJ35" s="41"/>
      <c r="JMK35" s="41"/>
      <c r="JML35" s="41"/>
      <c r="JMM35" s="41"/>
      <c r="JMN35" s="41"/>
      <c r="JMO35" s="41"/>
      <c r="JMP35" s="41"/>
      <c r="JMQ35" s="41"/>
      <c r="JMR35" s="41"/>
      <c r="JMS35" s="41"/>
      <c r="JMT35" s="41"/>
      <c r="JMU35" s="41"/>
      <c r="JMV35" s="41"/>
      <c r="JMW35" s="41"/>
      <c r="JMX35" s="41"/>
      <c r="JMY35" s="41"/>
      <c r="JMZ35" s="41"/>
      <c r="JNA35" s="41"/>
      <c r="JNB35" s="41"/>
      <c r="JNC35" s="41"/>
      <c r="JND35" s="41"/>
      <c r="JNE35" s="41"/>
      <c r="JNF35" s="41"/>
      <c r="JNG35" s="41"/>
      <c r="JNH35" s="41"/>
      <c r="JNI35" s="41"/>
      <c r="JNJ35" s="41"/>
      <c r="JNK35" s="41"/>
      <c r="JNL35" s="41"/>
      <c r="JNM35" s="41"/>
      <c r="JNN35" s="41"/>
      <c r="JNO35" s="41"/>
      <c r="JNP35" s="41"/>
      <c r="JNQ35" s="41"/>
      <c r="JNR35" s="41"/>
      <c r="JNS35" s="41"/>
      <c r="JNT35" s="41"/>
      <c r="JNU35" s="41"/>
      <c r="JNV35" s="41"/>
      <c r="JNW35" s="41"/>
      <c r="JNX35" s="41"/>
      <c r="JNY35" s="41"/>
      <c r="JNZ35" s="41"/>
      <c r="JOA35" s="41"/>
      <c r="JOB35" s="41"/>
      <c r="JOC35" s="41"/>
      <c r="JOD35" s="41"/>
      <c r="JOE35" s="41"/>
      <c r="JOF35" s="41"/>
      <c r="JOG35" s="41"/>
      <c r="JOH35" s="41"/>
      <c r="JOI35" s="41"/>
      <c r="JOJ35" s="41"/>
      <c r="JOK35" s="41"/>
      <c r="JOL35" s="41"/>
      <c r="JOM35" s="41"/>
      <c r="JON35" s="41"/>
      <c r="JOO35" s="41"/>
      <c r="JOP35" s="41"/>
      <c r="JOQ35" s="41"/>
      <c r="JOR35" s="41"/>
      <c r="JOS35" s="41"/>
      <c r="JOT35" s="41"/>
      <c r="JOU35" s="41"/>
      <c r="JOV35" s="41"/>
      <c r="JOW35" s="41"/>
      <c r="JOX35" s="41"/>
      <c r="JOY35" s="41"/>
      <c r="JOZ35" s="41"/>
      <c r="JPA35" s="41"/>
      <c r="JPB35" s="41"/>
      <c r="JPC35" s="41"/>
      <c r="JPD35" s="41"/>
      <c r="JPE35" s="41"/>
      <c r="JPF35" s="41"/>
      <c r="JPG35" s="41"/>
      <c r="JPH35" s="41"/>
      <c r="JPI35" s="41"/>
      <c r="JPJ35" s="41"/>
      <c r="JPK35" s="41"/>
      <c r="JPL35" s="41"/>
      <c r="JPM35" s="41"/>
      <c r="JPN35" s="41"/>
      <c r="JPO35" s="41"/>
      <c r="JPP35" s="41"/>
      <c r="JPQ35" s="41"/>
      <c r="JPR35" s="41"/>
      <c r="JPS35" s="41"/>
      <c r="JPT35" s="41"/>
      <c r="JPU35" s="41"/>
      <c r="JPV35" s="41"/>
      <c r="JPW35" s="41"/>
      <c r="JPX35" s="41"/>
      <c r="JPY35" s="41"/>
      <c r="JPZ35" s="41"/>
      <c r="JQA35" s="41"/>
      <c r="JQB35" s="41"/>
      <c r="JQC35" s="41"/>
      <c r="JQD35" s="41"/>
      <c r="JQE35" s="41"/>
      <c r="JQF35" s="41"/>
      <c r="JQG35" s="41"/>
      <c r="JQH35" s="41"/>
      <c r="JQI35" s="41"/>
      <c r="JQJ35" s="41"/>
      <c r="JQK35" s="41"/>
      <c r="JQL35" s="41"/>
      <c r="JQM35" s="41"/>
      <c r="JQN35" s="41"/>
      <c r="JQO35" s="41"/>
      <c r="JQP35" s="41"/>
      <c r="JQQ35" s="41"/>
      <c r="JQR35" s="41"/>
      <c r="JQS35" s="41"/>
      <c r="JQT35" s="41"/>
      <c r="JQU35" s="41"/>
      <c r="JQV35" s="41"/>
      <c r="JQW35" s="41"/>
      <c r="JQX35" s="41"/>
      <c r="JQY35" s="41"/>
      <c r="JQZ35" s="41"/>
      <c r="JRA35" s="41"/>
      <c r="JRB35" s="41"/>
      <c r="JRC35" s="41"/>
      <c r="JRD35" s="41"/>
      <c r="JRE35" s="41"/>
      <c r="JRF35" s="41"/>
      <c r="JRG35" s="41"/>
      <c r="JRH35" s="41"/>
      <c r="JRI35" s="41"/>
      <c r="JRJ35" s="41"/>
      <c r="JRK35" s="41"/>
      <c r="JRL35" s="41"/>
      <c r="JRM35" s="41"/>
      <c r="JRN35" s="41"/>
      <c r="JRO35" s="41"/>
      <c r="JRP35" s="41"/>
      <c r="JRQ35" s="41"/>
      <c r="JRR35" s="41"/>
      <c r="JRS35" s="41"/>
      <c r="JRT35" s="41"/>
      <c r="JRU35" s="41"/>
      <c r="JRV35" s="41"/>
      <c r="JRW35" s="41"/>
      <c r="JRX35" s="41"/>
      <c r="JRY35" s="41"/>
      <c r="JRZ35" s="41"/>
      <c r="JSA35" s="41"/>
      <c r="JSB35" s="41"/>
      <c r="JSC35" s="41"/>
      <c r="JSD35" s="41"/>
      <c r="JSE35" s="41"/>
      <c r="JSF35" s="41"/>
      <c r="JSG35" s="41"/>
      <c r="JSH35" s="41"/>
      <c r="JSI35" s="41"/>
      <c r="JSJ35" s="41"/>
      <c r="JSK35" s="41"/>
      <c r="JSL35" s="41"/>
      <c r="JSM35" s="41"/>
      <c r="JSN35" s="41"/>
      <c r="JSO35" s="41"/>
      <c r="JSP35" s="41"/>
      <c r="JSQ35" s="41"/>
      <c r="JSR35" s="41"/>
      <c r="JSS35" s="41"/>
      <c r="JST35" s="41"/>
      <c r="JSU35" s="41"/>
      <c r="JSV35" s="41"/>
      <c r="JSW35" s="41"/>
      <c r="JSX35" s="41"/>
      <c r="JSY35" s="41"/>
      <c r="JSZ35" s="41"/>
      <c r="JTA35" s="41"/>
      <c r="JTB35" s="41"/>
      <c r="JTC35" s="41"/>
      <c r="JTD35" s="41"/>
      <c r="JTE35" s="41"/>
      <c r="JTF35" s="41"/>
      <c r="JTG35" s="41"/>
      <c r="JTH35" s="41"/>
      <c r="JTI35" s="41"/>
      <c r="JTJ35" s="41"/>
      <c r="JTK35" s="41"/>
      <c r="JTL35" s="41"/>
      <c r="JTM35" s="41"/>
      <c r="JTN35" s="41"/>
      <c r="JTO35" s="41"/>
      <c r="JTP35" s="41"/>
      <c r="JTQ35" s="41"/>
      <c r="JTR35" s="41"/>
      <c r="JTS35" s="41"/>
      <c r="JTT35" s="41"/>
      <c r="JTU35" s="41"/>
      <c r="JTV35" s="41"/>
      <c r="JTW35" s="41"/>
      <c r="JTX35" s="41"/>
      <c r="JTY35" s="41"/>
      <c r="JTZ35" s="41"/>
      <c r="JUA35" s="41"/>
      <c r="JUB35" s="41"/>
      <c r="JUC35" s="41"/>
      <c r="JUD35" s="41"/>
      <c r="JUE35" s="41"/>
      <c r="JUF35" s="41"/>
      <c r="JUG35" s="41"/>
      <c r="JUH35" s="41"/>
      <c r="JUI35" s="41"/>
      <c r="JUJ35" s="41"/>
      <c r="JUK35" s="41"/>
      <c r="JUL35" s="41"/>
      <c r="JUM35" s="41"/>
      <c r="JUN35" s="41"/>
      <c r="JUO35" s="41"/>
      <c r="JUP35" s="41"/>
      <c r="JUQ35" s="41"/>
      <c r="JUR35" s="41"/>
      <c r="JUS35" s="41"/>
      <c r="JUT35" s="41"/>
      <c r="JUU35" s="41"/>
      <c r="JUV35" s="41"/>
      <c r="JUW35" s="41"/>
      <c r="JUX35" s="41"/>
      <c r="JUY35" s="41"/>
      <c r="JUZ35" s="41"/>
      <c r="JVA35" s="41"/>
      <c r="JVB35" s="41"/>
      <c r="JVC35" s="41"/>
      <c r="JVD35" s="41"/>
      <c r="JVE35" s="41"/>
      <c r="JVF35" s="41"/>
      <c r="JVG35" s="41"/>
      <c r="JVH35" s="41"/>
      <c r="JVI35" s="41"/>
      <c r="JVJ35" s="41"/>
      <c r="JVK35" s="41"/>
      <c r="JVL35" s="41"/>
      <c r="JVM35" s="41"/>
      <c r="JVN35" s="41"/>
      <c r="JVO35" s="41"/>
      <c r="JVP35" s="41"/>
      <c r="JVQ35" s="41"/>
      <c r="JVR35" s="41"/>
      <c r="JVS35" s="41"/>
      <c r="JVT35" s="41"/>
      <c r="JVU35" s="41"/>
      <c r="JVV35" s="41"/>
      <c r="JVW35" s="41"/>
      <c r="JVX35" s="41"/>
      <c r="JVY35" s="41"/>
      <c r="JVZ35" s="41"/>
      <c r="JWA35" s="41"/>
      <c r="JWB35" s="41"/>
      <c r="JWC35" s="41"/>
      <c r="JWD35" s="41"/>
      <c r="JWE35" s="41"/>
      <c r="JWF35" s="41"/>
      <c r="JWG35" s="41"/>
      <c r="JWH35" s="41"/>
      <c r="JWI35" s="41"/>
      <c r="JWJ35" s="41"/>
      <c r="JWK35" s="41"/>
      <c r="JWL35" s="41"/>
      <c r="JWM35" s="41"/>
      <c r="JWN35" s="41"/>
      <c r="JWO35" s="41"/>
      <c r="JWP35" s="41"/>
      <c r="JWQ35" s="41"/>
      <c r="JWR35" s="41"/>
      <c r="JWS35" s="41"/>
      <c r="JWT35" s="41"/>
      <c r="JWU35" s="41"/>
      <c r="JWV35" s="41"/>
      <c r="JWW35" s="41"/>
      <c r="JWX35" s="41"/>
      <c r="JWY35" s="41"/>
      <c r="JWZ35" s="41"/>
      <c r="JXA35" s="41"/>
      <c r="JXB35" s="41"/>
      <c r="JXC35" s="41"/>
      <c r="JXD35" s="41"/>
      <c r="JXE35" s="41"/>
      <c r="JXF35" s="41"/>
      <c r="JXG35" s="41"/>
      <c r="JXH35" s="41"/>
      <c r="JXI35" s="41"/>
      <c r="JXJ35" s="41"/>
      <c r="JXK35" s="41"/>
      <c r="JXL35" s="41"/>
      <c r="JXM35" s="41"/>
      <c r="JXN35" s="41"/>
      <c r="JXO35" s="41"/>
      <c r="JXP35" s="41"/>
      <c r="JXQ35" s="41"/>
      <c r="JXR35" s="41"/>
      <c r="JXS35" s="41"/>
      <c r="JXT35" s="41"/>
      <c r="JXU35" s="41"/>
      <c r="JXV35" s="41"/>
      <c r="JXW35" s="41"/>
      <c r="JXX35" s="41"/>
      <c r="JXY35" s="41"/>
      <c r="JXZ35" s="41"/>
      <c r="JYA35" s="41"/>
      <c r="JYB35" s="41"/>
      <c r="JYC35" s="41"/>
      <c r="JYD35" s="41"/>
      <c r="JYE35" s="41"/>
      <c r="JYF35" s="41"/>
      <c r="JYG35" s="41"/>
      <c r="JYH35" s="41"/>
      <c r="JYI35" s="41"/>
      <c r="JYJ35" s="41"/>
      <c r="JYK35" s="41"/>
      <c r="JYL35" s="41"/>
      <c r="JYM35" s="41"/>
      <c r="JYN35" s="41"/>
      <c r="JYO35" s="41"/>
      <c r="JYP35" s="41"/>
      <c r="JYQ35" s="41"/>
      <c r="JYR35" s="41"/>
      <c r="JYS35" s="41"/>
      <c r="JYT35" s="41"/>
      <c r="JYU35" s="41"/>
      <c r="JYV35" s="41"/>
      <c r="JYW35" s="41"/>
      <c r="JYX35" s="41"/>
      <c r="JYY35" s="41"/>
      <c r="JYZ35" s="41"/>
      <c r="JZA35" s="41"/>
      <c r="JZB35" s="41"/>
      <c r="JZC35" s="41"/>
      <c r="JZD35" s="41"/>
      <c r="JZE35" s="41"/>
      <c r="JZF35" s="41"/>
      <c r="JZG35" s="41"/>
      <c r="JZH35" s="41"/>
      <c r="JZI35" s="41"/>
      <c r="JZJ35" s="41"/>
      <c r="JZK35" s="41"/>
      <c r="JZL35" s="41"/>
      <c r="JZM35" s="41"/>
      <c r="JZN35" s="41"/>
      <c r="JZO35" s="41"/>
      <c r="JZP35" s="41"/>
      <c r="JZQ35" s="41"/>
      <c r="JZR35" s="41"/>
      <c r="JZS35" s="41"/>
      <c r="JZT35" s="41"/>
      <c r="JZU35" s="41"/>
      <c r="JZV35" s="41"/>
      <c r="JZW35" s="41"/>
      <c r="JZX35" s="41"/>
      <c r="JZY35" s="41"/>
      <c r="JZZ35" s="41"/>
      <c r="KAA35" s="41"/>
      <c r="KAB35" s="41"/>
      <c r="KAC35" s="41"/>
      <c r="KAD35" s="41"/>
      <c r="KAE35" s="41"/>
      <c r="KAF35" s="41"/>
      <c r="KAG35" s="41"/>
      <c r="KAH35" s="41"/>
      <c r="KAI35" s="41"/>
      <c r="KAJ35" s="41"/>
      <c r="KAK35" s="41"/>
      <c r="KAL35" s="41"/>
      <c r="KAM35" s="41"/>
      <c r="KAN35" s="41"/>
      <c r="KAO35" s="41"/>
      <c r="KAP35" s="41"/>
      <c r="KAQ35" s="41"/>
      <c r="KAR35" s="41"/>
      <c r="KAS35" s="41"/>
      <c r="KAT35" s="41"/>
      <c r="KAU35" s="41"/>
      <c r="KAV35" s="41"/>
      <c r="KAW35" s="41"/>
      <c r="KAX35" s="41"/>
      <c r="KAY35" s="41"/>
      <c r="KAZ35" s="41"/>
      <c r="KBA35" s="41"/>
      <c r="KBB35" s="41"/>
      <c r="KBC35" s="41"/>
      <c r="KBD35" s="41"/>
      <c r="KBE35" s="41"/>
      <c r="KBF35" s="41"/>
      <c r="KBG35" s="41"/>
      <c r="KBH35" s="41"/>
      <c r="KBI35" s="41"/>
      <c r="KBJ35" s="41"/>
      <c r="KBK35" s="41"/>
      <c r="KBL35" s="41"/>
      <c r="KBM35" s="41"/>
      <c r="KBN35" s="41"/>
      <c r="KBO35" s="41"/>
      <c r="KBP35" s="41"/>
      <c r="KBQ35" s="41"/>
      <c r="KBR35" s="41"/>
      <c r="KBS35" s="41"/>
      <c r="KBT35" s="41"/>
      <c r="KBU35" s="41"/>
      <c r="KBV35" s="41"/>
      <c r="KBW35" s="41"/>
      <c r="KBX35" s="41"/>
      <c r="KBY35" s="41"/>
      <c r="KBZ35" s="41"/>
      <c r="KCA35" s="41"/>
      <c r="KCB35" s="41"/>
      <c r="KCC35" s="41"/>
      <c r="KCD35" s="41"/>
      <c r="KCE35" s="41"/>
      <c r="KCF35" s="41"/>
      <c r="KCG35" s="41"/>
      <c r="KCH35" s="41"/>
      <c r="KCI35" s="41"/>
      <c r="KCJ35" s="41"/>
      <c r="KCK35" s="41"/>
      <c r="KCL35" s="41"/>
      <c r="KCM35" s="41"/>
      <c r="KCN35" s="41"/>
      <c r="KCO35" s="41"/>
      <c r="KCP35" s="41"/>
      <c r="KCQ35" s="41"/>
      <c r="KCR35" s="41"/>
      <c r="KCS35" s="41"/>
      <c r="KCT35" s="41"/>
      <c r="KCU35" s="41"/>
      <c r="KCV35" s="41"/>
      <c r="KCW35" s="41"/>
      <c r="KCX35" s="41"/>
      <c r="KCY35" s="41"/>
      <c r="KCZ35" s="41"/>
      <c r="KDA35" s="41"/>
      <c r="KDB35" s="41"/>
      <c r="KDC35" s="41"/>
      <c r="KDD35" s="41"/>
      <c r="KDE35" s="41"/>
      <c r="KDF35" s="41"/>
      <c r="KDG35" s="41"/>
      <c r="KDH35" s="41"/>
      <c r="KDI35" s="41"/>
      <c r="KDJ35" s="41"/>
      <c r="KDK35" s="41"/>
      <c r="KDL35" s="41"/>
      <c r="KDM35" s="41"/>
      <c r="KDN35" s="41"/>
      <c r="KDO35" s="41"/>
      <c r="KDP35" s="41"/>
      <c r="KDQ35" s="41"/>
      <c r="KDR35" s="41"/>
      <c r="KDS35" s="41"/>
      <c r="KDT35" s="41"/>
      <c r="KDU35" s="41"/>
      <c r="KDV35" s="41"/>
      <c r="KDW35" s="41"/>
      <c r="KDX35" s="41"/>
      <c r="KDY35" s="41"/>
      <c r="KDZ35" s="41"/>
      <c r="KEA35" s="41"/>
      <c r="KEB35" s="41"/>
      <c r="KEC35" s="41"/>
      <c r="KED35" s="41"/>
      <c r="KEE35" s="41"/>
      <c r="KEF35" s="41"/>
      <c r="KEG35" s="41"/>
      <c r="KEH35" s="41"/>
      <c r="KEI35" s="41"/>
      <c r="KEJ35" s="41"/>
      <c r="KEK35" s="41"/>
      <c r="KEL35" s="41"/>
      <c r="KEM35" s="41"/>
      <c r="KEN35" s="41"/>
      <c r="KEO35" s="41"/>
      <c r="KEP35" s="41"/>
      <c r="KEQ35" s="41"/>
      <c r="KER35" s="41"/>
      <c r="KES35" s="41"/>
      <c r="KET35" s="41"/>
      <c r="KEU35" s="41"/>
      <c r="KEV35" s="41"/>
      <c r="KEW35" s="41"/>
      <c r="KEX35" s="41"/>
      <c r="KEY35" s="41"/>
      <c r="KEZ35" s="41"/>
      <c r="KFA35" s="41"/>
      <c r="KFB35" s="41"/>
      <c r="KFC35" s="41"/>
      <c r="KFD35" s="41"/>
      <c r="KFE35" s="41"/>
      <c r="KFF35" s="41"/>
      <c r="KFG35" s="41"/>
      <c r="KFH35" s="41"/>
      <c r="KFI35" s="41"/>
      <c r="KFJ35" s="41"/>
      <c r="KFK35" s="41"/>
      <c r="KFL35" s="41"/>
      <c r="KFM35" s="41"/>
      <c r="KFN35" s="41"/>
      <c r="KFO35" s="41"/>
      <c r="KFP35" s="41"/>
      <c r="KFQ35" s="41"/>
      <c r="KFR35" s="41"/>
      <c r="KFS35" s="41"/>
      <c r="KFT35" s="41"/>
      <c r="KFU35" s="41"/>
      <c r="KFV35" s="41"/>
      <c r="KFW35" s="41"/>
      <c r="KFX35" s="41"/>
      <c r="KFY35" s="41"/>
      <c r="KFZ35" s="41"/>
      <c r="KGA35" s="41"/>
      <c r="KGB35" s="41"/>
      <c r="KGC35" s="41"/>
      <c r="KGD35" s="41"/>
      <c r="KGE35" s="41"/>
      <c r="KGF35" s="41"/>
      <c r="KGG35" s="41"/>
      <c r="KGH35" s="41"/>
      <c r="KGI35" s="41"/>
      <c r="KGJ35" s="41"/>
      <c r="KGK35" s="41"/>
      <c r="KGL35" s="41"/>
      <c r="KGM35" s="41"/>
      <c r="KGN35" s="41"/>
      <c r="KGO35" s="41"/>
      <c r="KGP35" s="41"/>
      <c r="KGQ35" s="41"/>
      <c r="KGR35" s="41"/>
      <c r="KGS35" s="41"/>
      <c r="KGT35" s="41"/>
      <c r="KGU35" s="41"/>
      <c r="KGV35" s="41"/>
      <c r="KGW35" s="41"/>
      <c r="KGX35" s="41"/>
      <c r="KGY35" s="41"/>
      <c r="KGZ35" s="41"/>
      <c r="KHA35" s="41"/>
      <c r="KHB35" s="41"/>
      <c r="KHC35" s="41"/>
      <c r="KHD35" s="41"/>
      <c r="KHE35" s="41"/>
      <c r="KHF35" s="41"/>
      <c r="KHG35" s="41"/>
      <c r="KHH35" s="41"/>
      <c r="KHI35" s="41"/>
      <c r="KHJ35" s="41"/>
      <c r="KHK35" s="41"/>
      <c r="KHL35" s="41"/>
      <c r="KHM35" s="41"/>
      <c r="KHN35" s="41"/>
      <c r="KHO35" s="41"/>
      <c r="KHP35" s="41"/>
      <c r="KHQ35" s="41"/>
      <c r="KHR35" s="41"/>
      <c r="KHS35" s="41"/>
      <c r="KHT35" s="41"/>
      <c r="KHU35" s="41"/>
      <c r="KHV35" s="41"/>
      <c r="KHW35" s="41"/>
      <c r="KHX35" s="41"/>
      <c r="KHY35" s="41"/>
      <c r="KHZ35" s="41"/>
      <c r="KIA35" s="41"/>
      <c r="KIB35" s="41"/>
      <c r="KIC35" s="41"/>
      <c r="KID35" s="41"/>
      <c r="KIE35" s="41"/>
      <c r="KIF35" s="41"/>
      <c r="KIG35" s="41"/>
      <c r="KIH35" s="41"/>
      <c r="KII35" s="41"/>
      <c r="KIJ35" s="41"/>
      <c r="KIK35" s="41"/>
      <c r="KIL35" s="41"/>
      <c r="KIM35" s="41"/>
      <c r="KIN35" s="41"/>
      <c r="KIO35" s="41"/>
      <c r="KIP35" s="41"/>
      <c r="KIQ35" s="41"/>
      <c r="KIR35" s="41"/>
      <c r="KIS35" s="41"/>
      <c r="KIT35" s="41"/>
      <c r="KIU35" s="41"/>
      <c r="KIV35" s="41"/>
      <c r="KIW35" s="41"/>
      <c r="KIX35" s="41"/>
      <c r="KIY35" s="41"/>
      <c r="KIZ35" s="41"/>
      <c r="KJA35" s="41"/>
      <c r="KJB35" s="41"/>
      <c r="KJC35" s="41"/>
      <c r="KJD35" s="41"/>
      <c r="KJE35" s="41"/>
      <c r="KJF35" s="41"/>
      <c r="KJG35" s="41"/>
      <c r="KJH35" s="41"/>
      <c r="KJI35" s="41"/>
      <c r="KJJ35" s="41"/>
      <c r="KJK35" s="41"/>
      <c r="KJL35" s="41"/>
      <c r="KJM35" s="41"/>
      <c r="KJN35" s="41"/>
      <c r="KJO35" s="41"/>
      <c r="KJP35" s="41"/>
      <c r="KJQ35" s="41"/>
      <c r="KJR35" s="41"/>
      <c r="KJS35" s="41"/>
      <c r="KJT35" s="41"/>
      <c r="KJU35" s="41"/>
      <c r="KJV35" s="41"/>
      <c r="KJW35" s="41"/>
      <c r="KJX35" s="41"/>
      <c r="KJY35" s="41"/>
      <c r="KJZ35" s="41"/>
      <c r="KKA35" s="41"/>
      <c r="KKB35" s="41"/>
      <c r="KKC35" s="41"/>
      <c r="KKD35" s="41"/>
      <c r="KKE35" s="41"/>
      <c r="KKF35" s="41"/>
      <c r="KKG35" s="41"/>
      <c r="KKH35" s="41"/>
      <c r="KKI35" s="41"/>
      <c r="KKJ35" s="41"/>
      <c r="KKK35" s="41"/>
      <c r="KKL35" s="41"/>
      <c r="KKM35" s="41"/>
      <c r="KKN35" s="41"/>
      <c r="KKO35" s="41"/>
      <c r="KKP35" s="41"/>
      <c r="KKQ35" s="41"/>
      <c r="KKR35" s="41"/>
      <c r="KKS35" s="41"/>
      <c r="KKT35" s="41"/>
      <c r="KKU35" s="41"/>
      <c r="KKV35" s="41"/>
      <c r="KKW35" s="41"/>
      <c r="KKX35" s="41"/>
      <c r="KKY35" s="41"/>
      <c r="KKZ35" s="41"/>
      <c r="KLA35" s="41"/>
      <c r="KLB35" s="41"/>
      <c r="KLC35" s="41"/>
      <c r="KLD35" s="41"/>
      <c r="KLE35" s="41"/>
      <c r="KLF35" s="41"/>
      <c r="KLG35" s="41"/>
      <c r="KLH35" s="41"/>
      <c r="KLI35" s="41"/>
      <c r="KLJ35" s="41"/>
      <c r="KLK35" s="41"/>
      <c r="KLL35" s="41"/>
      <c r="KLM35" s="41"/>
      <c r="KLN35" s="41"/>
      <c r="KLO35" s="41"/>
      <c r="KLP35" s="41"/>
      <c r="KLQ35" s="41"/>
      <c r="KLR35" s="41"/>
      <c r="KLS35" s="41"/>
      <c r="KLT35" s="41"/>
      <c r="KLU35" s="41"/>
      <c r="KLV35" s="41"/>
      <c r="KLW35" s="41"/>
      <c r="KLX35" s="41"/>
      <c r="KLY35" s="41"/>
      <c r="KLZ35" s="41"/>
      <c r="KMA35" s="41"/>
      <c r="KMB35" s="41"/>
      <c r="KMC35" s="41"/>
      <c r="KMD35" s="41"/>
      <c r="KME35" s="41"/>
      <c r="KMF35" s="41"/>
      <c r="KMG35" s="41"/>
      <c r="KMH35" s="41"/>
      <c r="KMI35" s="41"/>
      <c r="KMJ35" s="41"/>
      <c r="KMK35" s="41"/>
      <c r="KML35" s="41"/>
      <c r="KMM35" s="41"/>
      <c r="KMN35" s="41"/>
      <c r="KMO35" s="41"/>
      <c r="KMP35" s="41"/>
      <c r="KMQ35" s="41"/>
      <c r="KMR35" s="41"/>
      <c r="KMS35" s="41"/>
      <c r="KMT35" s="41"/>
      <c r="KMU35" s="41"/>
      <c r="KMV35" s="41"/>
      <c r="KMW35" s="41"/>
      <c r="KMX35" s="41"/>
      <c r="KMY35" s="41"/>
      <c r="KMZ35" s="41"/>
      <c r="KNA35" s="41"/>
      <c r="KNB35" s="41"/>
      <c r="KNC35" s="41"/>
      <c r="KND35" s="41"/>
      <c r="KNE35" s="41"/>
      <c r="KNF35" s="41"/>
      <c r="KNG35" s="41"/>
      <c r="KNH35" s="41"/>
      <c r="KNI35" s="41"/>
      <c r="KNJ35" s="41"/>
      <c r="KNK35" s="41"/>
      <c r="KNL35" s="41"/>
      <c r="KNM35" s="41"/>
      <c r="KNN35" s="41"/>
      <c r="KNO35" s="41"/>
      <c r="KNP35" s="41"/>
      <c r="KNQ35" s="41"/>
      <c r="KNR35" s="41"/>
      <c r="KNS35" s="41"/>
      <c r="KNT35" s="41"/>
      <c r="KNU35" s="41"/>
      <c r="KNV35" s="41"/>
      <c r="KNW35" s="41"/>
      <c r="KNX35" s="41"/>
      <c r="KNY35" s="41"/>
      <c r="KNZ35" s="41"/>
      <c r="KOA35" s="41"/>
      <c r="KOB35" s="41"/>
      <c r="KOC35" s="41"/>
      <c r="KOD35" s="41"/>
      <c r="KOE35" s="41"/>
      <c r="KOF35" s="41"/>
      <c r="KOG35" s="41"/>
      <c r="KOH35" s="41"/>
      <c r="KOI35" s="41"/>
      <c r="KOJ35" s="41"/>
      <c r="KOK35" s="41"/>
      <c r="KOL35" s="41"/>
      <c r="KOM35" s="41"/>
      <c r="KON35" s="41"/>
      <c r="KOO35" s="41"/>
      <c r="KOP35" s="41"/>
      <c r="KOQ35" s="41"/>
      <c r="KOR35" s="41"/>
      <c r="KOS35" s="41"/>
      <c r="KOT35" s="41"/>
      <c r="KOU35" s="41"/>
      <c r="KOV35" s="41"/>
      <c r="KOW35" s="41"/>
      <c r="KOX35" s="41"/>
      <c r="KOY35" s="41"/>
      <c r="KOZ35" s="41"/>
      <c r="KPA35" s="41"/>
      <c r="KPB35" s="41"/>
      <c r="KPC35" s="41"/>
      <c r="KPD35" s="41"/>
      <c r="KPE35" s="41"/>
      <c r="KPF35" s="41"/>
      <c r="KPG35" s="41"/>
      <c r="KPH35" s="41"/>
      <c r="KPI35" s="41"/>
      <c r="KPJ35" s="41"/>
      <c r="KPK35" s="41"/>
      <c r="KPL35" s="41"/>
      <c r="KPM35" s="41"/>
      <c r="KPN35" s="41"/>
      <c r="KPO35" s="41"/>
      <c r="KPP35" s="41"/>
      <c r="KPQ35" s="41"/>
      <c r="KPR35" s="41"/>
      <c r="KPS35" s="41"/>
      <c r="KPT35" s="41"/>
      <c r="KPU35" s="41"/>
      <c r="KPV35" s="41"/>
      <c r="KPW35" s="41"/>
      <c r="KPX35" s="41"/>
      <c r="KPY35" s="41"/>
      <c r="KPZ35" s="41"/>
      <c r="KQA35" s="41"/>
      <c r="KQB35" s="41"/>
      <c r="KQC35" s="41"/>
      <c r="KQD35" s="41"/>
      <c r="KQE35" s="41"/>
      <c r="KQF35" s="41"/>
      <c r="KQG35" s="41"/>
      <c r="KQH35" s="41"/>
      <c r="KQI35" s="41"/>
      <c r="KQJ35" s="41"/>
      <c r="KQK35" s="41"/>
      <c r="KQL35" s="41"/>
      <c r="KQM35" s="41"/>
      <c r="KQN35" s="41"/>
      <c r="KQO35" s="41"/>
      <c r="KQP35" s="41"/>
      <c r="KQQ35" s="41"/>
      <c r="KQR35" s="41"/>
      <c r="KQS35" s="41"/>
      <c r="KQT35" s="41"/>
      <c r="KQU35" s="41"/>
      <c r="KQV35" s="41"/>
      <c r="KQW35" s="41"/>
      <c r="KQX35" s="41"/>
      <c r="KQY35" s="41"/>
      <c r="KQZ35" s="41"/>
      <c r="KRA35" s="41"/>
      <c r="KRB35" s="41"/>
      <c r="KRC35" s="41"/>
      <c r="KRD35" s="41"/>
      <c r="KRE35" s="41"/>
      <c r="KRF35" s="41"/>
      <c r="KRG35" s="41"/>
      <c r="KRH35" s="41"/>
      <c r="KRI35" s="41"/>
      <c r="KRJ35" s="41"/>
      <c r="KRK35" s="41"/>
      <c r="KRL35" s="41"/>
      <c r="KRM35" s="41"/>
      <c r="KRN35" s="41"/>
      <c r="KRO35" s="41"/>
      <c r="KRP35" s="41"/>
      <c r="KRQ35" s="41"/>
      <c r="KRR35" s="41"/>
      <c r="KRS35" s="41"/>
      <c r="KRT35" s="41"/>
      <c r="KRU35" s="41"/>
      <c r="KRV35" s="41"/>
      <c r="KRW35" s="41"/>
      <c r="KRX35" s="41"/>
      <c r="KRY35" s="41"/>
      <c r="KRZ35" s="41"/>
      <c r="KSA35" s="41"/>
      <c r="KSB35" s="41"/>
      <c r="KSC35" s="41"/>
      <c r="KSD35" s="41"/>
      <c r="KSE35" s="41"/>
      <c r="KSF35" s="41"/>
      <c r="KSG35" s="41"/>
      <c r="KSH35" s="41"/>
      <c r="KSI35" s="41"/>
      <c r="KSJ35" s="41"/>
      <c r="KSK35" s="41"/>
      <c r="KSL35" s="41"/>
      <c r="KSM35" s="41"/>
      <c r="KSN35" s="41"/>
      <c r="KSO35" s="41"/>
      <c r="KSP35" s="41"/>
      <c r="KSQ35" s="41"/>
      <c r="KSR35" s="41"/>
      <c r="KSS35" s="41"/>
      <c r="KST35" s="41"/>
      <c r="KSU35" s="41"/>
      <c r="KSV35" s="41"/>
      <c r="KSW35" s="41"/>
      <c r="KSX35" s="41"/>
      <c r="KSY35" s="41"/>
      <c r="KSZ35" s="41"/>
      <c r="KTA35" s="41"/>
      <c r="KTB35" s="41"/>
      <c r="KTC35" s="41"/>
      <c r="KTD35" s="41"/>
      <c r="KTE35" s="41"/>
      <c r="KTF35" s="41"/>
      <c r="KTG35" s="41"/>
      <c r="KTH35" s="41"/>
      <c r="KTI35" s="41"/>
      <c r="KTJ35" s="41"/>
      <c r="KTK35" s="41"/>
      <c r="KTL35" s="41"/>
      <c r="KTM35" s="41"/>
      <c r="KTN35" s="41"/>
      <c r="KTO35" s="41"/>
      <c r="KTP35" s="41"/>
      <c r="KTQ35" s="41"/>
      <c r="KTR35" s="41"/>
      <c r="KTS35" s="41"/>
      <c r="KTT35" s="41"/>
      <c r="KTU35" s="41"/>
      <c r="KTV35" s="41"/>
      <c r="KTW35" s="41"/>
      <c r="KTX35" s="41"/>
      <c r="KTY35" s="41"/>
      <c r="KTZ35" s="41"/>
      <c r="KUA35" s="41"/>
      <c r="KUB35" s="41"/>
      <c r="KUC35" s="41"/>
      <c r="KUD35" s="41"/>
      <c r="KUE35" s="41"/>
      <c r="KUF35" s="41"/>
      <c r="KUG35" s="41"/>
      <c r="KUH35" s="41"/>
      <c r="KUI35" s="41"/>
      <c r="KUJ35" s="41"/>
      <c r="KUK35" s="41"/>
      <c r="KUL35" s="41"/>
      <c r="KUM35" s="41"/>
      <c r="KUN35" s="41"/>
      <c r="KUO35" s="41"/>
      <c r="KUP35" s="41"/>
      <c r="KUQ35" s="41"/>
      <c r="KUR35" s="41"/>
      <c r="KUS35" s="41"/>
      <c r="KUT35" s="41"/>
      <c r="KUU35" s="41"/>
      <c r="KUV35" s="41"/>
      <c r="KUW35" s="41"/>
      <c r="KUX35" s="41"/>
      <c r="KUY35" s="41"/>
      <c r="KUZ35" s="41"/>
      <c r="KVA35" s="41"/>
      <c r="KVB35" s="41"/>
      <c r="KVC35" s="41"/>
      <c r="KVD35" s="41"/>
      <c r="KVE35" s="41"/>
      <c r="KVF35" s="41"/>
      <c r="KVG35" s="41"/>
      <c r="KVH35" s="41"/>
      <c r="KVI35" s="41"/>
      <c r="KVJ35" s="41"/>
      <c r="KVK35" s="41"/>
      <c r="KVL35" s="41"/>
      <c r="KVM35" s="41"/>
      <c r="KVN35" s="41"/>
      <c r="KVO35" s="41"/>
      <c r="KVP35" s="41"/>
      <c r="KVQ35" s="41"/>
      <c r="KVR35" s="41"/>
      <c r="KVS35" s="41"/>
      <c r="KVT35" s="41"/>
      <c r="KVU35" s="41"/>
      <c r="KVV35" s="41"/>
      <c r="KVW35" s="41"/>
      <c r="KVX35" s="41"/>
      <c r="KVY35" s="41"/>
      <c r="KVZ35" s="41"/>
      <c r="KWA35" s="41"/>
      <c r="KWB35" s="41"/>
      <c r="KWC35" s="41"/>
      <c r="KWD35" s="41"/>
      <c r="KWE35" s="41"/>
      <c r="KWF35" s="41"/>
      <c r="KWG35" s="41"/>
      <c r="KWH35" s="41"/>
      <c r="KWI35" s="41"/>
      <c r="KWJ35" s="41"/>
      <c r="KWK35" s="41"/>
      <c r="KWL35" s="41"/>
      <c r="KWM35" s="41"/>
      <c r="KWN35" s="41"/>
      <c r="KWO35" s="41"/>
      <c r="KWP35" s="41"/>
      <c r="KWQ35" s="41"/>
      <c r="KWR35" s="41"/>
      <c r="KWS35" s="41"/>
      <c r="KWT35" s="41"/>
      <c r="KWU35" s="41"/>
      <c r="KWV35" s="41"/>
      <c r="KWW35" s="41"/>
      <c r="KWX35" s="41"/>
      <c r="KWY35" s="41"/>
      <c r="KWZ35" s="41"/>
      <c r="KXA35" s="41"/>
      <c r="KXB35" s="41"/>
      <c r="KXC35" s="41"/>
      <c r="KXD35" s="41"/>
      <c r="KXE35" s="41"/>
      <c r="KXF35" s="41"/>
      <c r="KXG35" s="41"/>
      <c r="KXH35" s="41"/>
      <c r="KXI35" s="41"/>
      <c r="KXJ35" s="41"/>
      <c r="KXK35" s="41"/>
      <c r="KXL35" s="41"/>
      <c r="KXM35" s="41"/>
      <c r="KXN35" s="41"/>
      <c r="KXO35" s="41"/>
      <c r="KXP35" s="41"/>
      <c r="KXQ35" s="41"/>
      <c r="KXR35" s="41"/>
      <c r="KXS35" s="41"/>
      <c r="KXT35" s="41"/>
      <c r="KXU35" s="41"/>
      <c r="KXV35" s="41"/>
      <c r="KXW35" s="41"/>
      <c r="KXX35" s="41"/>
      <c r="KXY35" s="41"/>
      <c r="KXZ35" s="41"/>
      <c r="KYA35" s="41"/>
      <c r="KYB35" s="41"/>
      <c r="KYC35" s="41"/>
      <c r="KYD35" s="41"/>
      <c r="KYE35" s="41"/>
      <c r="KYF35" s="41"/>
      <c r="KYG35" s="41"/>
      <c r="KYH35" s="41"/>
      <c r="KYI35" s="41"/>
      <c r="KYJ35" s="41"/>
      <c r="KYK35" s="41"/>
      <c r="KYL35" s="41"/>
      <c r="KYM35" s="41"/>
      <c r="KYN35" s="41"/>
      <c r="KYO35" s="41"/>
      <c r="KYP35" s="41"/>
      <c r="KYQ35" s="41"/>
      <c r="KYR35" s="41"/>
      <c r="KYS35" s="41"/>
      <c r="KYT35" s="41"/>
      <c r="KYU35" s="41"/>
      <c r="KYV35" s="41"/>
      <c r="KYW35" s="41"/>
      <c r="KYX35" s="41"/>
      <c r="KYY35" s="41"/>
      <c r="KYZ35" s="41"/>
      <c r="KZA35" s="41"/>
      <c r="KZB35" s="41"/>
      <c r="KZC35" s="41"/>
      <c r="KZD35" s="41"/>
      <c r="KZE35" s="41"/>
      <c r="KZF35" s="41"/>
      <c r="KZG35" s="41"/>
      <c r="KZH35" s="41"/>
      <c r="KZI35" s="41"/>
      <c r="KZJ35" s="41"/>
      <c r="KZK35" s="41"/>
      <c r="KZL35" s="41"/>
      <c r="KZM35" s="41"/>
      <c r="KZN35" s="41"/>
      <c r="KZO35" s="41"/>
      <c r="KZP35" s="41"/>
      <c r="KZQ35" s="41"/>
      <c r="KZR35" s="41"/>
      <c r="KZS35" s="41"/>
      <c r="KZT35" s="41"/>
      <c r="KZU35" s="41"/>
      <c r="KZV35" s="41"/>
      <c r="KZW35" s="41"/>
      <c r="KZX35" s="41"/>
      <c r="KZY35" s="41"/>
      <c r="KZZ35" s="41"/>
      <c r="LAA35" s="41"/>
      <c r="LAB35" s="41"/>
      <c r="LAC35" s="41"/>
      <c r="LAD35" s="41"/>
      <c r="LAE35" s="41"/>
      <c r="LAF35" s="41"/>
      <c r="LAG35" s="41"/>
      <c r="LAH35" s="41"/>
      <c r="LAI35" s="41"/>
      <c r="LAJ35" s="41"/>
      <c r="LAK35" s="41"/>
      <c r="LAL35" s="41"/>
      <c r="LAM35" s="41"/>
      <c r="LAN35" s="41"/>
      <c r="LAO35" s="41"/>
      <c r="LAP35" s="41"/>
      <c r="LAQ35" s="41"/>
      <c r="LAR35" s="41"/>
      <c r="LAS35" s="41"/>
      <c r="LAT35" s="41"/>
      <c r="LAU35" s="41"/>
      <c r="LAV35" s="41"/>
      <c r="LAW35" s="41"/>
      <c r="LAX35" s="41"/>
      <c r="LAY35" s="41"/>
      <c r="LAZ35" s="41"/>
      <c r="LBA35" s="41"/>
      <c r="LBB35" s="41"/>
      <c r="LBC35" s="41"/>
      <c r="LBD35" s="41"/>
      <c r="LBE35" s="41"/>
      <c r="LBF35" s="41"/>
      <c r="LBG35" s="41"/>
      <c r="LBH35" s="41"/>
      <c r="LBI35" s="41"/>
      <c r="LBJ35" s="41"/>
      <c r="LBK35" s="41"/>
      <c r="LBL35" s="41"/>
      <c r="LBM35" s="41"/>
      <c r="LBN35" s="41"/>
      <c r="LBO35" s="41"/>
      <c r="LBP35" s="41"/>
      <c r="LBQ35" s="41"/>
      <c r="LBR35" s="41"/>
      <c r="LBS35" s="41"/>
      <c r="LBT35" s="41"/>
      <c r="LBU35" s="41"/>
      <c r="LBV35" s="41"/>
      <c r="LBW35" s="41"/>
      <c r="LBX35" s="41"/>
      <c r="LBY35" s="41"/>
      <c r="LBZ35" s="41"/>
      <c r="LCA35" s="41"/>
      <c r="LCB35" s="41"/>
      <c r="LCC35" s="41"/>
      <c r="LCD35" s="41"/>
      <c r="LCE35" s="41"/>
      <c r="LCF35" s="41"/>
      <c r="LCG35" s="41"/>
      <c r="LCH35" s="41"/>
      <c r="LCI35" s="41"/>
      <c r="LCJ35" s="41"/>
      <c r="LCK35" s="41"/>
      <c r="LCL35" s="41"/>
      <c r="LCM35" s="41"/>
      <c r="LCN35" s="41"/>
      <c r="LCO35" s="41"/>
      <c r="LCP35" s="41"/>
      <c r="LCQ35" s="41"/>
      <c r="LCR35" s="41"/>
      <c r="LCS35" s="41"/>
      <c r="LCT35" s="41"/>
      <c r="LCU35" s="41"/>
      <c r="LCV35" s="41"/>
      <c r="LCW35" s="41"/>
      <c r="LCX35" s="41"/>
      <c r="LCY35" s="41"/>
      <c r="LCZ35" s="41"/>
      <c r="LDA35" s="41"/>
      <c r="LDB35" s="41"/>
      <c r="LDC35" s="41"/>
      <c r="LDD35" s="41"/>
      <c r="LDE35" s="41"/>
      <c r="LDF35" s="41"/>
      <c r="LDG35" s="41"/>
      <c r="LDH35" s="41"/>
      <c r="LDI35" s="41"/>
      <c r="LDJ35" s="41"/>
      <c r="LDK35" s="41"/>
      <c r="LDL35" s="41"/>
      <c r="LDM35" s="41"/>
      <c r="LDN35" s="41"/>
      <c r="LDO35" s="41"/>
      <c r="LDP35" s="41"/>
      <c r="LDQ35" s="41"/>
      <c r="LDR35" s="41"/>
      <c r="LDS35" s="41"/>
      <c r="LDT35" s="41"/>
      <c r="LDU35" s="41"/>
      <c r="LDV35" s="41"/>
      <c r="LDW35" s="41"/>
      <c r="LDX35" s="41"/>
      <c r="LDY35" s="41"/>
      <c r="LDZ35" s="41"/>
      <c r="LEA35" s="41"/>
      <c r="LEB35" s="41"/>
      <c r="LEC35" s="41"/>
      <c r="LED35" s="41"/>
      <c r="LEE35" s="41"/>
      <c r="LEF35" s="41"/>
      <c r="LEG35" s="41"/>
      <c r="LEH35" s="41"/>
      <c r="LEI35" s="41"/>
      <c r="LEJ35" s="41"/>
      <c r="LEK35" s="41"/>
      <c r="LEL35" s="41"/>
      <c r="LEM35" s="41"/>
      <c r="LEN35" s="41"/>
      <c r="LEO35" s="41"/>
      <c r="LEP35" s="41"/>
      <c r="LEQ35" s="41"/>
      <c r="LER35" s="41"/>
      <c r="LES35" s="41"/>
      <c r="LET35" s="41"/>
      <c r="LEU35" s="41"/>
      <c r="LEV35" s="41"/>
      <c r="LEW35" s="41"/>
      <c r="LEX35" s="41"/>
      <c r="LEY35" s="41"/>
      <c r="LEZ35" s="41"/>
      <c r="LFA35" s="41"/>
      <c r="LFB35" s="41"/>
      <c r="LFC35" s="41"/>
      <c r="LFD35" s="41"/>
      <c r="LFE35" s="41"/>
      <c r="LFF35" s="41"/>
      <c r="LFG35" s="41"/>
      <c r="LFH35" s="41"/>
      <c r="LFI35" s="41"/>
      <c r="LFJ35" s="41"/>
      <c r="LFK35" s="41"/>
      <c r="LFL35" s="41"/>
      <c r="LFM35" s="41"/>
      <c r="LFN35" s="41"/>
      <c r="LFO35" s="41"/>
      <c r="LFP35" s="41"/>
      <c r="LFQ35" s="41"/>
      <c r="LFR35" s="41"/>
      <c r="LFS35" s="41"/>
      <c r="LFT35" s="41"/>
      <c r="LFU35" s="41"/>
      <c r="LFV35" s="41"/>
      <c r="LFW35" s="41"/>
      <c r="LFX35" s="41"/>
      <c r="LFY35" s="41"/>
      <c r="LFZ35" s="41"/>
      <c r="LGA35" s="41"/>
      <c r="LGB35" s="41"/>
      <c r="LGC35" s="41"/>
      <c r="LGD35" s="41"/>
      <c r="LGE35" s="41"/>
      <c r="LGF35" s="41"/>
      <c r="LGG35" s="41"/>
      <c r="LGH35" s="41"/>
      <c r="LGI35" s="41"/>
      <c r="LGJ35" s="41"/>
      <c r="LGK35" s="41"/>
      <c r="LGL35" s="41"/>
      <c r="LGM35" s="41"/>
      <c r="LGN35" s="41"/>
      <c r="LGO35" s="41"/>
      <c r="LGP35" s="41"/>
      <c r="LGQ35" s="41"/>
      <c r="LGR35" s="41"/>
      <c r="LGS35" s="41"/>
      <c r="LGT35" s="41"/>
      <c r="LGU35" s="41"/>
      <c r="LGV35" s="41"/>
      <c r="LGW35" s="41"/>
      <c r="LGX35" s="41"/>
      <c r="LGY35" s="41"/>
      <c r="LGZ35" s="41"/>
      <c r="LHA35" s="41"/>
      <c r="LHB35" s="41"/>
      <c r="LHC35" s="41"/>
      <c r="LHD35" s="41"/>
      <c r="LHE35" s="41"/>
      <c r="LHF35" s="41"/>
      <c r="LHG35" s="41"/>
      <c r="LHH35" s="41"/>
      <c r="LHI35" s="41"/>
      <c r="LHJ35" s="41"/>
      <c r="LHK35" s="41"/>
      <c r="LHL35" s="41"/>
      <c r="LHM35" s="41"/>
      <c r="LHN35" s="41"/>
      <c r="LHO35" s="41"/>
      <c r="LHP35" s="41"/>
      <c r="LHQ35" s="41"/>
      <c r="LHR35" s="41"/>
      <c r="LHS35" s="41"/>
      <c r="LHT35" s="41"/>
      <c r="LHU35" s="41"/>
      <c r="LHV35" s="41"/>
      <c r="LHW35" s="41"/>
      <c r="LHX35" s="41"/>
      <c r="LHY35" s="41"/>
      <c r="LHZ35" s="41"/>
      <c r="LIA35" s="41"/>
      <c r="LIB35" s="41"/>
      <c r="LIC35" s="41"/>
      <c r="LID35" s="41"/>
      <c r="LIE35" s="41"/>
      <c r="LIF35" s="41"/>
      <c r="LIG35" s="41"/>
      <c r="LIH35" s="41"/>
      <c r="LII35" s="41"/>
      <c r="LIJ35" s="41"/>
      <c r="LIK35" s="41"/>
      <c r="LIL35" s="41"/>
      <c r="LIM35" s="41"/>
      <c r="LIN35" s="41"/>
      <c r="LIO35" s="41"/>
      <c r="LIP35" s="41"/>
      <c r="LIQ35" s="41"/>
      <c r="LIR35" s="41"/>
      <c r="LIS35" s="41"/>
      <c r="LIT35" s="41"/>
      <c r="LIU35" s="41"/>
      <c r="LIV35" s="41"/>
      <c r="LIW35" s="41"/>
      <c r="LIX35" s="41"/>
      <c r="LIY35" s="41"/>
      <c r="LIZ35" s="41"/>
      <c r="LJA35" s="41"/>
      <c r="LJB35" s="41"/>
      <c r="LJC35" s="41"/>
      <c r="LJD35" s="41"/>
      <c r="LJE35" s="41"/>
      <c r="LJF35" s="41"/>
      <c r="LJG35" s="41"/>
      <c r="LJH35" s="41"/>
      <c r="LJI35" s="41"/>
      <c r="LJJ35" s="41"/>
      <c r="LJK35" s="41"/>
      <c r="LJL35" s="41"/>
      <c r="LJM35" s="41"/>
      <c r="LJN35" s="41"/>
      <c r="LJO35" s="41"/>
      <c r="LJP35" s="41"/>
      <c r="LJQ35" s="41"/>
      <c r="LJR35" s="41"/>
      <c r="LJS35" s="41"/>
      <c r="LJT35" s="41"/>
      <c r="LJU35" s="41"/>
      <c r="LJV35" s="41"/>
      <c r="LJW35" s="41"/>
      <c r="LJX35" s="41"/>
      <c r="LJY35" s="41"/>
      <c r="LJZ35" s="41"/>
      <c r="LKA35" s="41"/>
      <c r="LKB35" s="41"/>
      <c r="LKC35" s="41"/>
      <c r="LKD35" s="41"/>
      <c r="LKE35" s="41"/>
      <c r="LKF35" s="41"/>
      <c r="LKG35" s="41"/>
      <c r="LKH35" s="41"/>
      <c r="LKI35" s="41"/>
      <c r="LKJ35" s="41"/>
      <c r="LKK35" s="41"/>
      <c r="LKL35" s="41"/>
      <c r="LKM35" s="41"/>
      <c r="LKN35" s="41"/>
      <c r="LKO35" s="41"/>
      <c r="LKP35" s="41"/>
      <c r="LKQ35" s="41"/>
      <c r="LKR35" s="41"/>
      <c r="LKS35" s="41"/>
      <c r="LKT35" s="41"/>
      <c r="LKU35" s="41"/>
      <c r="LKV35" s="41"/>
      <c r="LKW35" s="41"/>
      <c r="LKX35" s="41"/>
      <c r="LKY35" s="41"/>
      <c r="LKZ35" s="41"/>
      <c r="LLA35" s="41"/>
      <c r="LLB35" s="41"/>
      <c r="LLC35" s="41"/>
      <c r="LLD35" s="41"/>
      <c r="LLE35" s="41"/>
      <c r="LLF35" s="41"/>
      <c r="LLG35" s="41"/>
      <c r="LLH35" s="41"/>
      <c r="LLI35" s="41"/>
      <c r="LLJ35" s="41"/>
      <c r="LLK35" s="41"/>
      <c r="LLL35" s="41"/>
      <c r="LLM35" s="41"/>
      <c r="LLN35" s="41"/>
      <c r="LLO35" s="41"/>
      <c r="LLP35" s="41"/>
      <c r="LLQ35" s="41"/>
      <c r="LLR35" s="41"/>
      <c r="LLS35" s="41"/>
      <c r="LLT35" s="41"/>
      <c r="LLU35" s="41"/>
      <c r="LLV35" s="41"/>
      <c r="LLW35" s="41"/>
      <c r="LLX35" s="41"/>
      <c r="LLY35" s="41"/>
      <c r="LLZ35" s="41"/>
      <c r="LMA35" s="41"/>
      <c r="LMB35" s="41"/>
      <c r="LMC35" s="41"/>
      <c r="LMD35" s="41"/>
      <c r="LME35" s="41"/>
      <c r="LMF35" s="41"/>
      <c r="LMG35" s="41"/>
      <c r="LMH35" s="41"/>
      <c r="LMI35" s="41"/>
      <c r="LMJ35" s="41"/>
      <c r="LMK35" s="41"/>
      <c r="LML35" s="41"/>
      <c r="LMM35" s="41"/>
      <c r="LMN35" s="41"/>
      <c r="LMO35" s="41"/>
      <c r="LMP35" s="41"/>
      <c r="LMQ35" s="41"/>
      <c r="LMR35" s="41"/>
      <c r="LMS35" s="41"/>
      <c r="LMT35" s="41"/>
      <c r="LMU35" s="41"/>
      <c r="LMV35" s="41"/>
      <c r="LMW35" s="41"/>
      <c r="LMX35" s="41"/>
      <c r="LMY35" s="41"/>
      <c r="LMZ35" s="41"/>
      <c r="LNA35" s="41"/>
      <c r="LNB35" s="41"/>
      <c r="LNC35" s="41"/>
      <c r="LND35" s="41"/>
      <c r="LNE35" s="41"/>
      <c r="LNF35" s="41"/>
      <c r="LNG35" s="41"/>
      <c r="LNH35" s="41"/>
      <c r="LNI35" s="41"/>
      <c r="LNJ35" s="41"/>
      <c r="LNK35" s="41"/>
      <c r="LNL35" s="41"/>
      <c r="LNM35" s="41"/>
      <c r="LNN35" s="41"/>
      <c r="LNO35" s="41"/>
      <c r="LNP35" s="41"/>
      <c r="LNQ35" s="41"/>
      <c r="LNR35" s="41"/>
      <c r="LNS35" s="41"/>
      <c r="LNT35" s="41"/>
      <c r="LNU35" s="41"/>
      <c r="LNV35" s="41"/>
      <c r="LNW35" s="41"/>
      <c r="LNX35" s="41"/>
      <c r="LNY35" s="41"/>
      <c r="LNZ35" s="41"/>
      <c r="LOA35" s="41"/>
      <c r="LOB35" s="41"/>
      <c r="LOC35" s="41"/>
      <c r="LOD35" s="41"/>
      <c r="LOE35" s="41"/>
      <c r="LOF35" s="41"/>
      <c r="LOG35" s="41"/>
      <c r="LOH35" s="41"/>
      <c r="LOI35" s="41"/>
      <c r="LOJ35" s="41"/>
      <c r="LOK35" s="41"/>
      <c r="LOL35" s="41"/>
      <c r="LOM35" s="41"/>
      <c r="LON35" s="41"/>
      <c r="LOO35" s="41"/>
      <c r="LOP35" s="41"/>
      <c r="LOQ35" s="41"/>
      <c r="LOR35" s="41"/>
      <c r="LOS35" s="41"/>
      <c r="LOT35" s="41"/>
      <c r="LOU35" s="41"/>
      <c r="LOV35" s="41"/>
      <c r="LOW35" s="41"/>
      <c r="LOX35" s="41"/>
      <c r="LOY35" s="41"/>
      <c r="LOZ35" s="41"/>
      <c r="LPA35" s="41"/>
      <c r="LPB35" s="41"/>
      <c r="LPC35" s="41"/>
      <c r="LPD35" s="41"/>
      <c r="LPE35" s="41"/>
      <c r="LPF35" s="41"/>
      <c r="LPG35" s="41"/>
      <c r="LPH35" s="41"/>
      <c r="LPI35" s="41"/>
      <c r="LPJ35" s="41"/>
      <c r="LPK35" s="41"/>
      <c r="LPL35" s="41"/>
      <c r="LPM35" s="41"/>
      <c r="LPN35" s="41"/>
      <c r="LPO35" s="41"/>
      <c r="LPP35" s="41"/>
      <c r="LPQ35" s="41"/>
      <c r="LPR35" s="41"/>
      <c r="LPS35" s="41"/>
      <c r="LPT35" s="41"/>
      <c r="LPU35" s="41"/>
      <c r="LPV35" s="41"/>
      <c r="LPW35" s="41"/>
      <c r="LPX35" s="41"/>
      <c r="LPY35" s="41"/>
      <c r="LPZ35" s="41"/>
      <c r="LQA35" s="41"/>
      <c r="LQB35" s="41"/>
      <c r="LQC35" s="41"/>
      <c r="LQD35" s="41"/>
      <c r="LQE35" s="41"/>
      <c r="LQF35" s="41"/>
      <c r="LQG35" s="41"/>
      <c r="LQH35" s="41"/>
      <c r="LQI35" s="41"/>
      <c r="LQJ35" s="41"/>
      <c r="LQK35" s="41"/>
      <c r="LQL35" s="41"/>
      <c r="LQM35" s="41"/>
      <c r="LQN35" s="41"/>
      <c r="LQO35" s="41"/>
      <c r="LQP35" s="41"/>
      <c r="LQQ35" s="41"/>
      <c r="LQR35" s="41"/>
      <c r="LQS35" s="41"/>
      <c r="LQT35" s="41"/>
      <c r="LQU35" s="41"/>
      <c r="LQV35" s="41"/>
      <c r="LQW35" s="41"/>
      <c r="LQX35" s="41"/>
      <c r="LQY35" s="41"/>
      <c r="LQZ35" s="41"/>
      <c r="LRA35" s="41"/>
      <c r="LRB35" s="41"/>
      <c r="LRC35" s="41"/>
      <c r="LRD35" s="41"/>
      <c r="LRE35" s="41"/>
      <c r="LRF35" s="41"/>
      <c r="LRG35" s="41"/>
      <c r="LRH35" s="41"/>
      <c r="LRI35" s="41"/>
      <c r="LRJ35" s="41"/>
      <c r="LRK35" s="41"/>
      <c r="LRL35" s="41"/>
      <c r="LRM35" s="41"/>
      <c r="LRN35" s="41"/>
      <c r="LRO35" s="41"/>
      <c r="LRP35" s="41"/>
      <c r="LRQ35" s="41"/>
      <c r="LRR35" s="41"/>
      <c r="LRS35" s="41"/>
      <c r="LRT35" s="41"/>
      <c r="LRU35" s="41"/>
      <c r="LRV35" s="41"/>
      <c r="LRW35" s="41"/>
      <c r="LRX35" s="41"/>
      <c r="LRY35" s="41"/>
      <c r="LRZ35" s="41"/>
      <c r="LSA35" s="41"/>
      <c r="LSB35" s="41"/>
      <c r="LSC35" s="41"/>
      <c r="LSD35" s="41"/>
      <c r="LSE35" s="41"/>
      <c r="LSF35" s="41"/>
      <c r="LSG35" s="41"/>
      <c r="LSH35" s="41"/>
      <c r="LSI35" s="41"/>
      <c r="LSJ35" s="41"/>
      <c r="LSK35" s="41"/>
      <c r="LSL35" s="41"/>
      <c r="LSM35" s="41"/>
      <c r="LSN35" s="41"/>
      <c r="LSO35" s="41"/>
      <c r="LSP35" s="41"/>
      <c r="LSQ35" s="41"/>
      <c r="LSR35" s="41"/>
      <c r="LSS35" s="41"/>
      <c r="LST35" s="41"/>
      <c r="LSU35" s="41"/>
      <c r="LSV35" s="41"/>
      <c r="LSW35" s="41"/>
      <c r="LSX35" s="41"/>
      <c r="LSY35" s="41"/>
      <c r="LSZ35" s="41"/>
      <c r="LTA35" s="41"/>
      <c r="LTB35" s="41"/>
      <c r="LTC35" s="41"/>
      <c r="LTD35" s="41"/>
      <c r="LTE35" s="41"/>
      <c r="LTF35" s="41"/>
      <c r="LTG35" s="41"/>
      <c r="LTH35" s="41"/>
      <c r="LTI35" s="41"/>
      <c r="LTJ35" s="41"/>
      <c r="LTK35" s="41"/>
      <c r="LTL35" s="41"/>
      <c r="LTM35" s="41"/>
      <c r="LTN35" s="41"/>
      <c r="LTO35" s="41"/>
      <c r="LTP35" s="41"/>
      <c r="LTQ35" s="41"/>
      <c r="LTR35" s="41"/>
      <c r="LTS35" s="41"/>
      <c r="LTT35" s="41"/>
      <c r="LTU35" s="41"/>
      <c r="LTV35" s="41"/>
      <c r="LTW35" s="41"/>
      <c r="LTX35" s="41"/>
      <c r="LTY35" s="41"/>
      <c r="LTZ35" s="41"/>
      <c r="LUA35" s="41"/>
      <c r="LUB35" s="41"/>
      <c r="LUC35" s="41"/>
      <c r="LUD35" s="41"/>
      <c r="LUE35" s="41"/>
      <c r="LUF35" s="41"/>
      <c r="LUG35" s="41"/>
      <c r="LUH35" s="41"/>
      <c r="LUI35" s="41"/>
      <c r="LUJ35" s="41"/>
      <c r="LUK35" s="41"/>
      <c r="LUL35" s="41"/>
      <c r="LUM35" s="41"/>
      <c r="LUN35" s="41"/>
      <c r="LUO35" s="41"/>
      <c r="LUP35" s="41"/>
      <c r="LUQ35" s="41"/>
      <c r="LUR35" s="41"/>
      <c r="LUS35" s="41"/>
      <c r="LUT35" s="41"/>
      <c r="LUU35" s="41"/>
      <c r="LUV35" s="41"/>
      <c r="LUW35" s="41"/>
      <c r="LUX35" s="41"/>
      <c r="LUY35" s="41"/>
      <c r="LUZ35" s="41"/>
      <c r="LVA35" s="41"/>
      <c r="LVB35" s="41"/>
      <c r="LVC35" s="41"/>
      <c r="LVD35" s="41"/>
      <c r="LVE35" s="41"/>
      <c r="LVF35" s="41"/>
      <c r="LVG35" s="41"/>
      <c r="LVH35" s="41"/>
      <c r="LVI35" s="41"/>
      <c r="LVJ35" s="41"/>
      <c r="LVK35" s="41"/>
      <c r="LVL35" s="41"/>
      <c r="LVM35" s="41"/>
      <c r="LVN35" s="41"/>
      <c r="LVO35" s="41"/>
      <c r="LVP35" s="41"/>
      <c r="LVQ35" s="41"/>
      <c r="LVR35" s="41"/>
      <c r="LVS35" s="41"/>
      <c r="LVT35" s="41"/>
      <c r="LVU35" s="41"/>
      <c r="LVV35" s="41"/>
      <c r="LVW35" s="41"/>
      <c r="LVX35" s="41"/>
      <c r="LVY35" s="41"/>
      <c r="LVZ35" s="41"/>
      <c r="LWA35" s="41"/>
      <c r="LWB35" s="41"/>
      <c r="LWC35" s="41"/>
      <c r="LWD35" s="41"/>
      <c r="LWE35" s="41"/>
      <c r="LWF35" s="41"/>
      <c r="LWG35" s="41"/>
      <c r="LWH35" s="41"/>
      <c r="LWI35" s="41"/>
      <c r="LWJ35" s="41"/>
      <c r="LWK35" s="41"/>
      <c r="LWL35" s="41"/>
      <c r="LWM35" s="41"/>
      <c r="LWN35" s="41"/>
      <c r="LWO35" s="41"/>
      <c r="LWP35" s="41"/>
      <c r="LWQ35" s="41"/>
      <c r="LWR35" s="41"/>
      <c r="LWS35" s="41"/>
      <c r="LWT35" s="41"/>
      <c r="LWU35" s="41"/>
      <c r="LWV35" s="41"/>
      <c r="LWW35" s="41"/>
      <c r="LWX35" s="41"/>
      <c r="LWY35" s="41"/>
      <c r="LWZ35" s="41"/>
      <c r="LXA35" s="41"/>
      <c r="LXB35" s="41"/>
      <c r="LXC35" s="41"/>
      <c r="LXD35" s="41"/>
      <c r="LXE35" s="41"/>
      <c r="LXF35" s="41"/>
      <c r="LXG35" s="41"/>
      <c r="LXH35" s="41"/>
      <c r="LXI35" s="41"/>
      <c r="LXJ35" s="41"/>
      <c r="LXK35" s="41"/>
      <c r="LXL35" s="41"/>
      <c r="LXM35" s="41"/>
      <c r="LXN35" s="41"/>
      <c r="LXO35" s="41"/>
      <c r="LXP35" s="41"/>
      <c r="LXQ35" s="41"/>
      <c r="LXR35" s="41"/>
      <c r="LXS35" s="41"/>
      <c r="LXT35" s="41"/>
      <c r="LXU35" s="41"/>
      <c r="LXV35" s="41"/>
      <c r="LXW35" s="41"/>
      <c r="LXX35" s="41"/>
      <c r="LXY35" s="41"/>
      <c r="LXZ35" s="41"/>
      <c r="LYA35" s="41"/>
      <c r="LYB35" s="41"/>
      <c r="LYC35" s="41"/>
      <c r="LYD35" s="41"/>
      <c r="LYE35" s="41"/>
      <c r="LYF35" s="41"/>
      <c r="LYG35" s="41"/>
      <c r="LYH35" s="41"/>
      <c r="LYI35" s="41"/>
      <c r="LYJ35" s="41"/>
      <c r="LYK35" s="41"/>
      <c r="LYL35" s="41"/>
      <c r="LYM35" s="41"/>
      <c r="LYN35" s="41"/>
      <c r="LYO35" s="41"/>
      <c r="LYP35" s="41"/>
      <c r="LYQ35" s="41"/>
      <c r="LYR35" s="41"/>
      <c r="LYS35" s="41"/>
      <c r="LYT35" s="41"/>
      <c r="LYU35" s="41"/>
      <c r="LYV35" s="41"/>
      <c r="LYW35" s="41"/>
      <c r="LYX35" s="41"/>
      <c r="LYY35" s="41"/>
      <c r="LYZ35" s="41"/>
      <c r="LZA35" s="41"/>
      <c r="LZB35" s="41"/>
      <c r="LZC35" s="41"/>
      <c r="LZD35" s="41"/>
      <c r="LZE35" s="41"/>
      <c r="LZF35" s="41"/>
      <c r="LZG35" s="41"/>
      <c r="LZH35" s="41"/>
      <c r="LZI35" s="41"/>
      <c r="LZJ35" s="41"/>
      <c r="LZK35" s="41"/>
      <c r="LZL35" s="41"/>
      <c r="LZM35" s="41"/>
      <c r="LZN35" s="41"/>
      <c r="LZO35" s="41"/>
      <c r="LZP35" s="41"/>
      <c r="LZQ35" s="41"/>
      <c r="LZR35" s="41"/>
      <c r="LZS35" s="41"/>
      <c r="LZT35" s="41"/>
      <c r="LZU35" s="41"/>
      <c r="LZV35" s="41"/>
      <c r="LZW35" s="41"/>
      <c r="LZX35" s="41"/>
      <c r="LZY35" s="41"/>
      <c r="LZZ35" s="41"/>
      <c r="MAA35" s="41"/>
      <c r="MAB35" s="41"/>
      <c r="MAC35" s="41"/>
      <c r="MAD35" s="41"/>
      <c r="MAE35" s="41"/>
      <c r="MAF35" s="41"/>
      <c r="MAG35" s="41"/>
      <c r="MAH35" s="41"/>
      <c r="MAI35" s="41"/>
      <c r="MAJ35" s="41"/>
      <c r="MAK35" s="41"/>
      <c r="MAL35" s="41"/>
      <c r="MAM35" s="41"/>
      <c r="MAN35" s="41"/>
      <c r="MAO35" s="41"/>
      <c r="MAP35" s="41"/>
      <c r="MAQ35" s="41"/>
      <c r="MAR35" s="41"/>
      <c r="MAS35" s="41"/>
      <c r="MAT35" s="41"/>
      <c r="MAU35" s="41"/>
      <c r="MAV35" s="41"/>
      <c r="MAW35" s="41"/>
      <c r="MAX35" s="41"/>
      <c r="MAY35" s="41"/>
      <c r="MAZ35" s="41"/>
      <c r="MBA35" s="41"/>
      <c r="MBB35" s="41"/>
      <c r="MBC35" s="41"/>
      <c r="MBD35" s="41"/>
      <c r="MBE35" s="41"/>
      <c r="MBF35" s="41"/>
      <c r="MBG35" s="41"/>
      <c r="MBH35" s="41"/>
      <c r="MBI35" s="41"/>
      <c r="MBJ35" s="41"/>
      <c r="MBK35" s="41"/>
      <c r="MBL35" s="41"/>
      <c r="MBM35" s="41"/>
      <c r="MBN35" s="41"/>
      <c r="MBO35" s="41"/>
      <c r="MBP35" s="41"/>
      <c r="MBQ35" s="41"/>
      <c r="MBR35" s="41"/>
      <c r="MBS35" s="41"/>
      <c r="MBT35" s="41"/>
      <c r="MBU35" s="41"/>
      <c r="MBV35" s="41"/>
      <c r="MBW35" s="41"/>
      <c r="MBX35" s="41"/>
      <c r="MBY35" s="41"/>
      <c r="MBZ35" s="41"/>
      <c r="MCA35" s="41"/>
      <c r="MCB35" s="41"/>
      <c r="MCC35" s="41"/>
      <c r="MCD35" s="41"/>
      <c r="MCE35" s="41"/>
      <c r="MCF35" s="41"/>
      <c r="MCG35" s="41"/>
      <c r="MCH35" s="41"/>
      <c r="MCI35" s="41"/>
      <c r="MCJ35" s="41"/>
      <c r="MCK35" s="41"/>
      <c r="MCL35" s="41"/>
      <c r="MCM35" s="41"/>
      <c r="MCN35" s="41"/>
      <c r="MCO35" s="41"/>
      <c r="MCP35" s="41"/>
      <c r="MCQ35" s="41"/>
      <c r="MCR35" s="41"/>
      <c r="MCS35" s="41"/>
      <c r="MCT35" s="41"/>
      <c r="MCU35" s="41"/>
      <c r="MCV35" s="41"/>
      <c r="MCW35" s="41"/>
      <c r="MCX35" s="41"/>
      <c r="MCY35" s="41"/>
      <c r="MCZ35" s="41"/>
      <c r="MDA35" s="41"/>
      <c r="MDB35" s="41"/>
      <c r="MDC35" s="41"/>
      <c r="MDD35" s="41"/>
      <c r="MDE35" s="41"/>
      <c r="MDF35" s="41"/>
      <c r="MDG35" s="41"/>
      <c r="MDH35" s="41"/>
      <c r="MDI35" s="41"/>
      <c r="MDJ35" s="41"/>
      <c r="MDK35" s="41"/>
      <c r="MDL35" s="41"/>
      <c r="MDM35" s="41"/>
      <c r="MDN35" s="41"/>
      <c r="MDO35" s="41"/>
      <c r="MDP35" s="41"/>
      <c r="MDQ35" s="41"/>
      <c r="MDR35" s="41"/>
      <c r="MDS35" s="41"/>
      <c r="MDT35" s="41"/>
      <c r="MDU35" s="41"/>
      <c r="MDV35" s="41"/>
      <c r="MDW35" s="41"/>
      <c r="MDX35" s="41"/>
      <c r="MDY35" s="41"/>
      <c r="MDZ35" s="41"/>
      <c r="MEA35" s="41"/>
      <c r="MEB35" s="41"/>
      <c r="MEC35" s="41"/>
      <c r="MED35" s="41"/>
      <c r="MEE35" s="41"/>
      <c r="MEF35" s="41"/>
      <c r="MEG35" s="41"/>
      <c r="MEH35" s="41"/>
      <c r="MEI35" s="41"/>
      <c r="MEJ35" s="41"/>
      <c r="MEK35" s="41"/>
      <c r="MEL35" s="41"/>
      <c r="MEM35" s="41"/>
      <c r="MEN35" s="41"/>
      <c r="MEO35" s="41"/>
      <c r="MEP35" s="41"/>
      <c r="MEQ35" s="41"/>
      <c r="MER35" s="41"/>
      <c r="MES35" s="41"/>
      <c r="MET35" s="41"/>
      <c r="MEU35" s="41"/>
      <c r="MEV35" s="41"/>
      <c r="MEW35" s="41"/>
      <c r="MEX35" s="41"/>
      <c r="MEY35" s="41"/>
      <c r="MEZ35" s="41"/>
      <c r="MFA35" s="41"/>
      <c r="MFB35" s="41"/>
      <c r="MFC35" s="41"/>
      <c r="MFD35" s="41"/>
      <c r="MFE35" s="41"/>
      <c r="MFF35" s="41"/>
      <c r="MFG35" s="41"/>
      <c r="MFH35" s="41"/>
      <c r="MFI35" s="41"/>
      <c r="MFJ35" s="41"/>
      <c r="MFK35" s="41"/>
      <c r="MFL35" s="41"/>
      <c r="MFM35" s="41"/>
      <c r="MFN35" s="41"/>
      <c r="MFO35" s="41"/>
      <c r="MFP35" s="41"/>
      <c r="MFQ35" s="41"/>
      <c r="MFR35" s="41"/>
      <c r="MFS35" s="41"/>
      <c r="MFT35" s="41"/>
      <c r="MFU35" s="41"/>
      <c r="MFV35" s="41"/>
      <c r="MFW35" s="41"/>
      <c r="MFX35" s="41"/>
      <c r="MFY35" s="41"/>
      <c r="MFZ35" s="41"/>
      <c r="MGA35" s="41"/>
      <c r="MGB35" s="41"/>
      <c r="MGC35" s="41"/>
      <c r="MGD35" s="41"/>
      <c r="MGE35" s="41"/>
      <c r="MGF35" s="41"/>
      <c r="MGG35" s="41"/>
      <c r="MGH35" s="41"/>
      <c r="MGI35" s="41"/>
      <c r="MGJ35" s="41"/>
      <c r="MGK35" s="41"/>
      <c r="MGL35" s="41"/>
      <c r="MGM35" s="41"/>
      <c r="MGN35" s="41"/>
      <c r="MGO35" s="41"/>
      <c r="MGP35" s="41"/>
      <c r="MGQ35" s="41"/>
      <c r="MGR35" s="41"/>
      <c r="MGS35" s="41"/>
      <c r="MGT35" s="41"/>
      <c r="MGU35" s="41"/>
      <c r="MGV35" s="41"/>
      <c r="MGW35" s="41"/>
      <c r="MGX35" s="41"/>
      <c r="MGY35" s="41"/>
      <c r="MGZ35" s="41"/>
      <c r="MHA35" s="41"/>
      <c r="MHB35" s="41"/>
      <c r="MHC35" s="41"/>
      <c r="MHD35" s="41"/>
      <c r="MHE35" s="41"/>
      <c r="MHF35" s="41"/>
      <c r="MHG35" s="41"/>
      <c r="MHH35" s="41"/>
      <c r="MHI35" s="41"/>
      <c r="MHJ35" s="41"/>
      <c r="MHK35" s="41"/>
      <c r="MHL35" s="41"/>
      <c r="MHM35" s="41"/>
      <c r="MHN35" s="41"/>
      <c r="MHO35" s="41"/>
      <c r="MHP35" s="41"/>
      <c r="MHQ35" s="41"/>
      <c r="MHR35" s="41"/>
      <c r="MHS35" s="41"/>
      <c r="MHT35" s="41"/>
      <c r="MHU35" s="41"/>
      <c r="MHV35" s="41"/>
      <c r="MHW35" s="41"/>
      <c r="MHX35" s="41"/>
      <c r="MHY35" s="41"/>
      <c r="MHZ35" s="41"/>
      <c r="MIA35" s="41"/>
      <c r="MIB35" s="41"/>
      <c r="MIC35" s="41"/>
      <c r="MID35" s="41"/>
      <c r="MIE35" s="41"/>
      <c r="MIF35" s="41"/>
      <c r="MIG35" s="41"/>
      <c r="MIH35" s="41"/>
      <c r="MII35" s="41"/>
      <c r="MIJ35" s="41"/>
      <c r="MIK35" s="41"/>
      <c r="MIL35" s="41"/>
      <c r="MIM35" s="41"/>
      <c r="MIN35" s="41"/>
      <c r="MIO35" s="41"/>
      <c r="MIP35" s="41"/>
      <c r="MIQ35" s="41"/>
      <c r="MIR35" s="41"/>
      <c r="MIS35" s="41"/>
      <c r="MIT35" s="41"/>
      <c r="MIU35" s="41"/>
      <c r="MIV35" s="41"/>
      <c r="MIW35" s="41"/>
      <c r="MIX35" s="41"/>
      <c r="MIY35" s="41"/>
      <c r="MIZ35" s="41"/>
      <c r="MJA35" s="41"/>
      <c r="MJB35" s="41"/>
      <c r="MJC35" s="41"/>
      <c r="MJD35" s="41"/>
      <c r="MJE35" s="41"/>
      <c r="MJF35" s="41"/>
      <c r="MJG35" s="41"/>
      <c r="MJH35" s="41"/>
      <c r="MJI35" s="41"/>
      <c r="MJJ35" s="41"/>
      <c r="MJK35" s="41"/>
      <c r="MJL35" s="41"/>
      <c r="MJM35" s="41"/>
      <c r="MJN35" s="41"/>
      <c r="MJO35" s="41"/>
      <c r="MJP35" s="41"/>
      <c r="MJQ35" s="41"/>
      <c r="MJR35" s="41"/>
      <c r="MJS35" s="41"/>
      <c r="MJT35" s="41"/>
      <c r="MJU35" s="41"/>
      <c r="MJV35" s="41"/>
      <c r="MJW35" s="41"/>
      <c r="MJX35" s="41"/>
      <c r="MJY35" s="41"/>
      <c r="MJZ35" s="41"/>
      <c r="MKA35" s="41"/>
      <c r="MKB35" s="41"/>
      <c r="MKC35" s="41"/>
      <c r="MKD35" s="41"/>
      <c r="MKE35" s="41"/>
      <c r="MKF35" s="41"/>
      <c r="MKG35" s="41"/>
      <c r="MKH35" s="41"/>
      <c r="MKI35" s="41"/>
      <c r="MKJ35" s="41"/>
      <c r="MKK35" s="41"/>
      <c r="MKL35" s="41"/>
      <c r="MKM35" s="41"/>
      <c r="MKN35" s="41"/>
      <c r="MKO35" s="41"/>
      <c r="MKP35" s="41"/>
      <c r="MKQ35" s="41"/>
      <c r="MKR35" s="41"/>
      <c r="MKS35" s="41"/>
      <c r="MKT35" s="41"/>
      <c r="MKU35" s="41"/>
      <c r="MKV35" s="41"/>
      <c r="MKW35" s="41"/>
      <c r="MKX35" s="41"/>
      <c r="MKY35" s="41"/>
      <c r="MKZ35" s="41"/>
      <c r="MLA35" s="41"/>
      <c r="MLB35" s="41"/>
      <c r="MLC35" s="41"/>
      <c r="MLD35" s="41"/>
      <c r="MLE35" s="41"/>
      <c r="MLF35" s="41"/>
      <c r="MLG35" s="41"/>
      <c r="MLH35" s="41"/>
      <c r="MLI35" s="41"/>
      <c r="MLJ35" s="41"/>
      <c r="MLK35" s="41"/>
      <c r="MLL35" s="41"/>
      <c r="MLM35" s="41"/>
      <c r="MLN35" s="41"/>
      <c r="MLO35" s="41"/>
      <c r="MLP35" s="41"/>
      <c r="MLQ35" s="41"/>
      <c r="MLR35" s="41"/>
      <c r="MLS35" s="41"/>
      <c r="MLT35" s="41"/>
      <c r="MLU35" s="41"/>
      <c r="MLV35" s="41"/>
      <c r="MLW35" s="41"/>
      <c r="MLX35" s="41"/>
      <c r="MLY35" s="41"/>
      <c r="MLZ35" s="41"/>
      <c r="MMA35" s="41"/>
      <c r="MMB35" s="41"/>
      <c r="MMC35" s="41"/>
      <c r="MMD35" s="41"/>
      <c r="MME35" s="41"/>
      <c r="MMF35" s="41"/>
      <c r="MMG35" s="41"/>
      <c r="MMH35" s="41"/>
      <c r="MMI35" s="41"/>
      <c r="MMJ35" s="41"/>
      <c r="MMK35" s="41"/>
      <c r="MML35" s="41"/>
      <c r="MMM35" s="41"/>
      <c r="MMN35" s="41"/>
      <c r="MMO35" s="41"/>
      <c r="MMP35" s="41"/>
      <c r="MMQ35" s="41"/>
      <c r="MMR35" s="41"/>
      <c r="MMS35" s="41"/>
      <c r="MMT35" s="41"/>
      <c r="MMU35" s="41"/>
      <c r="MMV35" s="41"/>
      <c r="MMW35" s="41"/>
      <c r="MMX35" s="41"/>
      <c r="MMY35" s="41"/>
      <c r="MMZ35" s="41"/>
      <c r="MNA35" s="41"/>
      <c r="MNB35" s="41"/>
      <c r="MNC35" s="41"/>
      <c r="MND35" s="41"/>
      <c r="MNE35" s="41"/>
      <c r="MNF35" s="41"/>
      <c r="MNG35" s="41"/>
      <c r="MNH35" s="41"/>
      <c r="MNI35" s="41"/>
      <c r="MNJ35" s="41"/>
      <c r="MNK35" s="41"/>
      <c r="MNL35" s="41"/>
      <c r="MNM35" s="41"/>
      <c r="MNN35" s="41"/>
      <c r="MNO35" s="41"/>
      <c r="MNP35" s="41"/>
      <c r="MNQ35" s="41"/>
      <c r="MNR35" s="41"/>
      <c r="MNS35" s="41"/>
      <c r="MNT35" s="41"/>
      <c r="MNU35" s="41"/>
      <c r="MNV35" s="41"/>
      <c r="MNW35" s="41"/>
      <c r="MNX35" s="41"/>
      <c r="MNY35" s="41"/>
      <c r="MNZ35" s="41"/>
      <c r="MOA35" s="41"/>
      <c r="MOB35" s="41"/>
      <c r="MOC35" s="41"/>
      <c r="MOD35" s="41"/>
      <c r="MOE35" s="41"/>
      <c r="MOF35" s="41"/>
      <c r="MOG35" s="41"/>
      <c r="MOH35" s="41"/>
      <c r="MOI35" s="41"/>
      <c r="MOJ35" s="41"/>
      <c r="MOK35" s="41"/>
      <c r="MOL35" s="41"/>
      <c r="MOM35" s="41"/>
      <c r="MON35" s="41"/>
      <c r="MOO35" s="41"/>
      <c r="MOP35" s="41"/>
      <c r="MOQ35" s="41"/>
      <c r="MOR35" s="41"/>
      <c r="MOS35" s="41"/>
      <c r="MOT35" s="41"/>
      <c r="MOU35" s="41"/>
      <c r="MOV35" s="41"/>
      <c r="MOW35" s="41"/>
      <c r="MOX35" s="41"/>
      <c r="MOY35" s="41"/>
      <c r="MOZ35" s="41"/>
      <c r="MPA35" s="41"/>
      <c r="MPB35" s="41"/>
      <c r="MPC35" s="41"/>
      <c r="MPD35" s="41"/>
      <c r="MPE35" s="41"/>
      <c r="MPF35" s="41"/>
      <c r="MPG35" s="41"/>
      <c r="MPH35" s="41"/>
      <c r="MPI35" s="41"/>
      <c r="MPJ35" s="41"/>
      <c r="MPK35" s="41"/>
      <c r="MPL35" s="41"/>
      <c r="MPM35" s="41"/>
      <c r="MPN35" s="41"/>
      <c r="MPO35" s="41"/>
      <c r="MPP35" s="41"/>
      <c r="MPQ35" s="41"/>
      <c r="MPR35" s="41"/>
      <c r="MPS35" s="41"/>
      <c r="MPT35" s="41"/>
      <c r="MPU35" s="41"/>
      <c r="MPV35" s="41"/>
      <c r="MPW35" s="41"/>
      <c r="MPX35" s="41"/>
      <c r="MPY35" s="41"/>
      <c r="MPZ35" s="41"/>
      <c r="MQA35" s="41"/>
      <c r="MQB35" s="41"/>
      <c r="MQC35" s="41"/>
      <c r="MQD35" s="41"/>
      <c r="MQE35" s="41"/>
      <c r="MQF35" s="41"/>
      <c r="MQG35" s="41"/>
      <c r="MQH35" s="41"/>
      <c r="MQI35" s="41"/>
      <c r="MQJ35" s="41"/>
      <c r="MQK35" s="41"/>
      <c r="MQL35" s="41"/>
      <c r="MQM35" s="41"/>
      <c r="MQN35" s="41"/>
      <c r="MQO35" s="41"/>
      <c r="MQP35" s="41"/>
      <c r="MQQ35" s="41"/>
      <c r="MQR35" s="41"/>
      <c r="MQS35" s="41"/>
      <c r="MQT35" s="41"/>
      <c r="MQU35" s="41"/>
      <c r="MQV35" s="41"/>
      <c r="MQW35" s="41"/>
      <c r="MQX35" s="41"/>
      <c r="MQY35" s="41"/>
      <c r="MQZ35" s="41"/>
      <c r="MRA35" s="41"/>
      <c r="MRB35" s="41"/>
      <c r="MRC35" s="41"/>
      <c r="MRD35" s="41"/>
      <c r="MRE35" s="41"/>
      <c r="MRF35" s="41"/>
      <c r="MRG35" s="41"/>
      <c r="MRH35" s="41"/>
      <c r="MRI35" s="41"/>
      <c r="MRJ35" s="41"/>
      <c r="MRK35" s="41"/>
      <c r="MRL35" s="41"/>
      <c r="MRM35" s="41"/>
      <c r="MRN35" s="41"/>
      <c r="MRO35" s="41"/>
      <c r="MRP35" s="41"/>
      <c r="MRQ35" s="41"/>
      <c r="MRR35" s="41"/>
      <c r="MRS35" s="41"/>
      <c r="MRT35" s="41"/>
      <c r="MRU35" s="41"/>
      <c r="MRV35" s="41"/>
      <c r="MRW35" s="41"/>
      <c r="MRX35" s="41"/>
      <c r="MRY35" s="41"/>
      <c r="MRZ35" s="41"/>
      <c r="MSA35" s="41"/>
      <c r="MSB35" s="41"/>
      <c r="MSC35" s="41"/>
      <c r="MSD35" s="41"/>
      <c r="MSE35" s="41"/>
      <c r="MSF35" s="41"/>
      <c r="MSG35" s="41"/>
      <c r="MSH35" s="41"/>
      <c r="MSI35" s="41"/>
      <c r="MSJ35" s="41"/>
      <c r="MSK35" s="41"/>
      <c r="MSL35" s="41"/>
      <c r="MSM35" s="41"/>
      <c r="MSN35" s="41"/>
      <c r="MSO35" s="41"/>
      <c r="MSP35" s="41"/>
      <c r="MSQ35" s="41"/>
      <c r="MSR35" s="41"/>
      <c r="MSS35" s="41"/>
      <c r="MST35" s="41"/>
      <c r="MSU35" s="41"/>
      <c r="MSV35" s="41"/>
      <c r="MSW35" s="41"/>
      <c r="MSX35" s="41"/>
      <c r="MSY35" s="41"/>
      <c r="MSZ35" s="41"/>
      <c r="MTA35" s="41"/>
      <c r="MTB35" s="41"/>
      <c r="MTC35" s="41"/>
      <c r="MTD35" s="41"/>
      <c r="MTE35" s="41"/>
      <c r="MTF35" s="41"/>
      <c r="MTG35" s="41"/>
      <c r="MTH35" s="41"/>
      <c r="MTI35" s="41"/>
      <c r="MTJ35" s="41"/>
      <c r="MTK35" s="41"/>
      <c r="MTL35" s="41"/>
      <c r="MTM35" s="41"/>
      <c r="MTN35" s="41"/>
      <c r="MTO35" s="41"/>
      <c r="MTP35" s="41"/>
      <c r="MTQ35" s="41"/>
      <c r="MTR35" s="41"/>
      <c r="MTS35" s="41"/>
      <c r="MTT35" s="41"/>
      <c r="MTU35" s="41"/>
      <c r="MTV35" s="41"/>
      <c r="MTW35" s="41"/>
      <c r="MTX35" s="41"/>
      <c r="MTY35" s="41"/>
      <c r="MTZ35" s="41"/>
      <c r="MUA35" s="41"/>
      <c r="MUB35" s="41"/>
      <c r="MUC35" s="41"/>
      <c r="MUD35" s="41"/>
      <c r="MUE35" s="41"/>
      <c r="MUF35" s="41"/>
      <c r="MUG35" s="41"/>
      <c r="MUH35" s="41"/>
      <c r="MUI35" s="41"/>
      <c r="MUJ35" s="41"/>
      <c r="MUK35" s="41"/>
      <c r="MUL35" s="41"/>
      <c r="MUM35" s="41"/>
      <c r="MUN35" s="41"/>
      <c r="MUO35" s="41"/>
      <c r="MUP35" s="41"/>
      <c r="MUQ35" s="41"/>
      <c r="MUR35" s="41"/>
      <c r="MUS35" s="41"/>
      <c r="MUT35" s="41"/>
      <c r="MUU35" s="41"/>
      <c r="MUV35" s="41"/>
      <c r="MUW35" s="41"/>
      <c r="MUX35" s="41"/>
      <c r="MUY35" s="41"/>
      <c r="MUZ35" s="41"/>
      <c r="MVA35" s="41"/>
      <c r="MVB35" s="41"/>
      <c r="MVC35" s="41"/>
      <c r="MVD35" s="41"/>
      <c r="MVE35" s="41"/>
      <c r="MVF35" s="41"/>
      <c r="MVG35" s="41"/>
      <c r="MVH35" s="41"/>
      <c r="MVI35" s="41"/>
      <c r="MVJ35" s="41"/>
      <c r="MVK35" s="41"/>
      <c r="MVL35" s="41"/>
      <c r="MVM35" s="41"/>
      <c r="MVN35" s="41"/>
      <c r="MVO35" s="41"/>
      <c r="MVP35" s="41"/>
      <c r="MVQ35" s="41"/>
      <c r="MVR35" s="41"/>
      <c r="MVS35" s="41"/>
      <c r="MVT35" s="41"/>
      <c r="MVU35" s="41"/>
      <c r="MVV35" s="41"/>
      <c r="MVW35" s="41"/>
      <c r="MVX35" s="41"/>
      <c r="MVY35" s="41"/>
      <c r="MVZ35" s="41"/>
      <c r="MWA35" s="41"/>
      <c r="MWB35" s="41"/>
      <c r="MWC35" s="41"/>
      <c r="MWD35" s="41"/>
      <c r="MWE35" s="41"/>
      <c r="MWF35" s="41"/>
      <c r="MWG35" s="41"/>
      <c r="MWH35" s="41"/>
      <c r="MWI35" s="41"/>
      <c r="MWJ35" s="41"/>
      <c r="MWK35" s="41"/>
      <c r="MWL35" s="41"/>
      <c r="MWM35" s="41"/>
      <c r="MWN35" s="41"/>
      <c r="MWO35" s="41"/>
      <c r="MWP35" s="41"/>
      <c r="MWQ35" s="41"/>
      <c r="MWR35" s="41"/>
      <c r="MWS35" s="41"/>
      <c r="MWT35" s="41"/>
      <c r="MWU35" s="41"/>
      <c r="MWV35" s="41"/>
      <c r="MWW35" s="41"/>
      <c r="MWX35" s="41"/>
      <c r="MWY35" s="41"/>
      <c r="MWZ35" s="41"/>
      <c r="MXA35" s="41"/>
      <c r="MXB35" s="41"/>
      <c r="MXC35" s="41"/>
      <c r="MXD35" s="41"/>
      <c r="MXE35" s="41"/>
      <c r="MXF35" s="41"/>
      <c r="MXG35" s="41"/>
      <c r="MXH35" s="41"/>
      <c r="MXI35" s="41"/>
      <c r="MXJ35" s="41"/>
      <c r="MXK35" s="41"/>
      <c r="MXL35" s="41"/>
      <c r="MXM35" s="41"/>
      <c r="MXN35" s="41"/>
      <c r="MXO35" s="41"/>
      <c r="MXP35" s="41"/>
      <c r="MXQ35" s="41"/>
      <c r="MXR35" s="41"/>
      <c r="MXS35" s="41"/>
      <c r="MXT35" s="41"/>
      <c r="MXU35" s="41"/>
      <c r="MXV35" s="41"/>
      <c r="MXW35" s="41"/>
      <c r="MXX35" s="41"/>
      <c r="MXY35" s="41"/>
      <c r="MXZ35" s="41"/>
      <c r="MYA35" s="41"/>
      <c r="MYB35" s="41"/>
      <c r="MYC35" s="41"/>
      <c r="MYD35" s="41"/>
      <c r="MYE35" s="41"/>
      <c r="MYF35" s="41"/>
      <c r="MYG35" s="41"/>
      <c r="MYH35" s="41"/>
      <c r="MYI35" s="41"/>
      <c r="MYJ35" s="41"/>
      <c r="MYK35" s="41"/>
      <c r="MYL35" s="41"/>
      <c r="MYM35" s="41"/>
      <c r="MYN35" s="41"/>
      <c r="MYO35" s="41"/>
      <c r="MYP35" s="41"/>
      <c r="MYQ35" s="41"/>
      <c r="MYR35" s="41"/>
      <c r="MYS35" s="41"/>
      <c r="MYT35" s="41"/>
      <c r="MYU35" s="41"/>
      <c r="MYV35" s="41"/>
      <c r="MYW35" s="41"/>
      <c r="MYX35" s="41"/>
      <c r="MYY35" s="41"/>
      <c r="MYZ35" s="41"/>
      <c r="MZA35" s="41"/>
      <c r="MZB35" s="41"/>
      <c r="MZC35" s="41"/>
      <c r="MZD35" s="41"/>
      <c r="MZE35" s="41"/>
      <c r="MZF35" s="41"/>
      <c r="MZG35" s="41"/>
      <c r="MZH35" s="41"/>
      <c r="MZI35" s="41"/>
      <c r="MZJ35" s="41"/>
      <c r="MZK35" s="41"/>
      <c r="MZL35" s="41"/>
      <c r="MZM35" s="41"/>
      <c r="MZN35" s="41"/>
      <c r="MZO35" s="41"/>
      <c r="MZP35" s="41"/>
      <c r="MZQ35" s="41"/>
      <c r="MZR35" s="41"/>
      <c r="MZS35" s="41"/>
      <c r="MZT35" s="41"/>
      <c r="MZU35" s="41"/>
      <c r="MZV35" s="41"/>
      <c r="MZW35" s="41"/>
      <c r="MZX35" s="41"/>
      <c r="MZY35" s="41"/>
      <c r="MZZ35" s="41"/>
      <c r="NAA35" s="41"/>
      <c r="NAB35" s="41"/>
      <c r="NAC35" s="41"/>
      <c r="NAD35" s="41"/>
      <c r="NAE35" s="41"/>
      <c r="NAF35" s="41"/>
      <c r="NAG35" s="41"/>
      <c r="NAH35" s="41"/>
      <c r="NAI35" s="41"/>
      <c r="NAJ35" s="41"/>
      <c r="NAK35" s="41"/>
      <c r="NAL35" s="41"/>
      <c r="NAM35" s="41"/>
      <c r="NAN35" s="41"/>
      <c r="NAO35" s="41"/>
      <c r="NAP35" s="41"/>
      <c r="NAQ35" s="41"/>
      <c r="NAR35" s="41"/>
      <c r="NAS35" s="41"/>
      <c r="NAT35" s="41"/>
      <c r="NAU35" s="41"/>
      <c r="NAV35" s="41"/>
      <c r="NAW35" s="41"/>
      <c r="NAX35" s="41"/>
      <c r="NAY35" s="41"/>
      <c r="NAZ35" s="41"/>
      <c r="NBA35" s="41"/>
      <c r="NBB35" s="41"/>
      <c r="NBC35" s="41"/>
      <c r="NBD35" s="41"/>
      <c r="NBE35" s="41"/>
      <c r="NBF35" s="41"/>
      <c r="NBG35" s="41"/>
      <c r="NBH35" s="41"/>
      <c r="NBI35" s="41"/>
      <c r="NBJ35" s="41"/>
      <c r="NBK35" s="41"/>
      <c r="NBL35" s="41"/>
      <c r="NBM35" s="41"/>
      <c r="NBN35" s="41"/>
      <c r="NBO35" s="41"/>
      <c r="NBP35" s="41"/>
      <c r="NBQ35" s="41"/>
      <c r="NBR35" s="41"/>
      <c r="NBS35" s="41"/>
      <c r="NBT35" s="41"/>
      <c r="NBU35" s="41"/>
      <c r="NBV35" s="41"/>
      <c r="NBW35" s="41"/>
      <c r="NBX35" s="41"/>
      <c r="NBY35" s="41"/>
      <c r="NBZ35" s="41"/>
      <c r="NCA35" s="41"/>
      <c r="NCB35" s="41"/>
      <c r="NCC35" s="41"/>
      <c r="NCD35" s="41"/>
      <c r="NCE35" s="41"/>
      <c r="NCF35" s="41"/>
      <c r="NCG35" s="41"/>
      <c r="NCH35" s="41"/>
      <c r="NCI35" s="41"/>
      <c r="NCJ35" s="41"/>
      <c r="NCK35" s="41"/>
      <c r="NCL35" s="41"/>
      <c r="NCM35" s="41"/>
      <c r="NCN35" s="41"/>
      <c r="NCO35" s="41"/>
      <c r="NCP35" s="41"/>
      <c r="NCQ35" s="41"/>
      <c r="NCR35" s="41"/>
      <c r="NCS35" s="41"/>
      <c r="NCT35" s="41"/>
      <c r="NCU35" s="41"/>
      <c r="NCV35" s="41"/>
      <c r="NCW35" s="41"/>
      <c r="NCX35" s="41"/>
      <c r="NCY35" s="41"/>
      <c r="NCZ35" s="41"/>
      <c r="NDA35" s="41"/>
      <c r="NDB35" s="41"/>
      <c r="NDC35" s="41"/>
      <c r="NDD35" s="41"/>
      <c r="NDE35" s="41"/>
      <c r="NDF35" s="41"/>
      <c r="NDG35" s="41"/>
      <c r="NDH35" s="41"/>
      <c r="NDI35" s="41"/>
      <c r="NDJ35" s="41"/>
      <c r="NDK35" s="41"/>
      <c r="NDL35" s="41"/>
      <c r="NDM35" s="41"/>
      <c r="NDN35" s="41"/>
      <c r="NDO35" s="41"/>
      <c r="NDP35" s="41"/>
      <c r="NDQ35" s="41"/>
      <c r="NDR35" s="41"/>
      <c r="NDS35" s="41"/>
      <c r="NDT35" s="41"/>
      <c r="NDU35" s="41"/>
      <c r="NDV35" s="41"/>
      <c r="NDW35" s="41"/>
      <c r="NDX35" s="41"/>
      <c r="NDY35" s="41"/>
      <c r="NDZ35" s="41"/>
      <c r="NEA35" s="41"/>
      <c r="NEB35" s="41"/>
      <c r="NEC35" s="41"/>
      <c r="NED35" s="41"/>
      <c r="NEE35" s="41"/>
      <c r="NEF35" s="41"/>
      <c r="NEG35" s="41"/>
      <c r="NEH35" s="41"/>
      <c r="NEI35" s="41"/>
      <c r="NEJ35" s="41"/>
      <c r="NEK35" s="41"/>
      <c r="NEL35" s="41"/>
      <c r="NEM35" s="41"/>
      <c r="NEN35" s="41"/>
      <c r="NEO35" s="41"/>
      <c r="NEP35" s="41"/>
      <c r="NEQ35" s="41"/>
      <c r="NER35" s="41"/>
      <c r="NES35" s="41"/>
      <c r="NET35" s="41"/>
      <c r="NEU35" s="41"/>
      <c r="NEV35" s="41"/>
      <c r="NEW35" s="41"/>
      <c r="NEX35" s="41"/>
      <c r="NEY35" s="41"/>
      <c r="NEZ35" s="41"/>
      <c r="NFA35" s="41"/>
      <c r="NFB35" s="41"/>
      <c r="NFC35" s="41"/>
      <c r="NFD35" s="41"/>
      <c r="NFE35" s="41"/>
      <c r="NFF35" s="41"/>
      <c r="NFG35" s="41"/>
      <c r="NFH35" s="41"/>
      <c r="NFI35" s="41"/>
      <c r="NFJ35" s="41"/>
      <c r="NFK35" s="41"/>
      <c r="NFL35" s="41"/>
      <c r="NFM35" s="41"/>
      <c r="NFN35" s="41"/>
      <c r="NFO35" s="41"/>
      <c r="NFP35" s="41"/>
      <c r="NFQ35" s="41"/>
      <c r="NFR35" s="41"/>
      <c r="NFS35" s="41"/>
      <c r="NFT35" s="41"/>
      <c r="NFU35" s="41"/>
      <c r="NFV35" s="41"/>
      <c r="NFW35" s="41"/>
      <c r="NFX35" s="41"/>
      <c r="NFY35" s="41"/>
      <c r="NFZ35" s="41"/>
      <c r="NGA35" s="41"/>
      <c r="NGB35" s="41"/>
      <c r="NGC35" s="41"/>
      <c r="NGD35" s="41"/>
      <c r="NGE35" s="41"/>
      <c r="NGF35" s="41"/>
      <c r="NGG35" s="41"/>
      <c r="NGH35" s="41"/>
      <c r="NGI35" s="41"/>
      <c r="NGJ35" s="41"/>
      <c r="NGK35" s="41"/>
      <c r="NGL35" s="41"/>
      <c r="NGM35" s="41"/>
      <c r="NGN35" s="41"/>
      <c r="NGO35" s="41"/>
      <c r="NGP35" s="41"/>
      <c r="NGQ35" s="41"/>
      <c r="NGR35" s="41"/>
      <c r="NGS35" s="41"/>
      <c r="NGT35" s="41"/>
      <c r="NGU35" s="41"/>
      <c r="NGV35" s="41"/>
      <c r="NGW35" s="41"/>
      <c r="NGX35" s="41"/>
      <c r="NGY35" s="41"/>
      <c r="NGZ35" s="41"/>
      <c r="NHA35" s="41"/>
      <c r="NHB35" s="41"/>
      <c r="NHC35" s="41"/>
      <c r="NHD35" s="41"/>
      <c r="NHE35" s="41"/>
      <c r="NHF35" s="41"/>
      <c r="NHG35" s="41"/>
      <c r="NHH35" s="41"/>
      <c r="NHI35" s="41"/>
      <c r="NHJ35" s="41"/>
      <c r="NHK35" s="41"/>
      <c r="NHL35" s="41"/>
      <c r="NHM35" s="41"/>
      <c r="NHN35" s="41"/>
      <c r="NHO35" s="41"/>
      <c r="NHP35" s="41"/>
      <c r="NHQ35" s="41"/>
      <c r="NHR35" s="41"/>
      <c r="NHS35" s="41"/>
      <c r="NHT35" s="41"/>
      <c r="NHU35" s="41"/>
      <c r="NHV35" s="41"/>
      <c r="NHW35" s="41"/>
      <c r="NHX35" s="41"/>
      <c r="NHY35" s="41"/>
      <c r="NHZ35" s="41"/>
      <c r="NIA35" s="41"/>
      <c r="NIB35" s="41"/>
      <c r="NIC35" s="41"/>
      <c r="NID35" s="41"/>
      <c r="NIE35" s="41"/>
      <c r="NIF35" s="41"/>
      <c r="NIG35" s="41"/>
      <c r="NIH35" s="41"/>
      <c r="NII35" s="41"/>
      <c r="NIJ35" s="41"/>
      <c r="NIK35" s="41"/>
      <c r="NIL35" s="41"/>
      <c r="NIM35" s="41"/>
      <c r="NIN35" s="41"/>
      <c r="NIO35" s="41"/>
      <c r="NIP35" s="41"/>
      <c r="NIQ35" s="41"/>
      <c r="NIR35" s="41"/>
      <c r="NIS35" s="41"/>
      <c r="NIT35" s="41"/>
      <c r="NIU35" s="41"/>
      <c r="NIV35" s="41"/>
      <c r="NIW35" s="41"/>
      <c r="NIX35" s="41"/>
      <c r="NIY35" s="41"/>
      <c r="NIZ35" s="41"/>
      <c r="NJA35" s="41"/>
      <c r="NJB35" s="41"/>
      <c r="NJC35" s="41"/>
      <c r="NJD35" s="41"/>
      <c r="NJE35" s="41"/>
      <c r="NJF35" s="41"/>
      <c r="NJG35" s="41"/>
      <c r="NJH35" s="41"/>
      <c r="NJI35" s="41"/>
      <c r="NJJ35" s="41"/>
      <c r="NJK35" s="41"/>
      <c r="NJL35" s="41"/>
      <c r="NJM35" s="41"/>
      <c r="NJN35" s="41"/>
      <c r="NJO35" s="41"/>
      <c r="NJP35" s="41"/>
      <c r="NJQ35" s="41"/>
      <c r="NJR35" s="41"/>
      <c r="NJS35" s="41"/>
      <c r="NJT35" s="41"/>
      <c r="NJU35" s="41"/>
      <c r="NJV35" s="41"/>
      <c r="NJW35" s="41"/>
      <c r="NJX35" s="41"/>
      <c r="NJY35" s="41"/>
      <c r="NJZ35" s="41"/>
      <c r="NKA35" s="41"/>
      <c r="NKB35" s="41"/>
      <c r="NKC35" s="41"/>
      <c r="NKD35" s="41"/>
      <c r="NKE35" s="41"/>
      <c r="NKF35" s="41"/>
      <c r="NKG35" s="41"/>
      <c r="NKH35" s="41"/>
      <c r="NKI35" s="41"/>
      <c r="NKJ35" s="41"/>
      <c r="NKK35" s="41"/>
      <c r="NKL35" s="41"/>
      <c r="NKM35" s="41"/>
      <c r="NKN35" s="41"/>
      <c r="NKO35" s="41"/>
      <c r="NKP35" s="41"/>
      <c r="NKQ35" s="41"/>
      <c r="NKR35" s="41"/>
      <c r="NKS35" s="41"/>
      <c r="NKT35" s="41"/>
      <c r="NKU35" s="41"/>
      <c r="NKV35" s="41"/>
      <c r="NKW35" s="41"/>
      <c r="NKX35" s="41"/>
      <c r="NKY35" s="41"/>
      <c r="NKZ35" s="41"/>
      <c r="NLA35" s="41"/>
      <c r="NLB35" s="41"/>
      <c r="NLC35" s="41"/>
      <c r="NLD35" s="41"/>
      <c r="NLE35" s="41"/>
      <c r="NLF35" s="41"/>
      <c r="NLG35" s="41"/>
      <c r="NLH35" s="41"/>
      <c r="NLI35" s="41"/>
      <c r="NLJ35" s="41"/>
      <c r="NLK35" s="41"/>
      <c r="NLL35" s="41"/>
      <c r="NLM35" s="41"/>
      <c r="NLN35" s="41"/>
      <c r="NLO35" s="41"/>
      <c r="NLP35" s="41"/>
      <c r="NLQ35" s="41"/>
      <c r="NLR35" s="41"/>
      <c r="NLS35" s="41"/>
      <c r="NLT35" s="41"/>
      <c r="NLU35" s="41"/>
      <c r="NLV35" s="41"/>
      <c r="NLW35" s="41"/>
      <c r="NLX35" s="41"/>
      <c r="NLY35" s="41"/>
      <c r="NLZ35" s="41"/>
      <c r="NMA35" s="41"/>
      <c r="NMB35" s="41"/>
      <c r="NMC35" s="41"/>
      <c r="NMD35" s="41"/>
      <c r="NME35" s="41"/>
      <c r="NMF35" s="41"/>
      <c r="NMG35" s="41"/>
      <c r="NMH35" s="41"/>
      <c r="NMI35" s="41"/>
      <c r="NMJ35" s="41"/>
      <c r="NMK35" s="41"/>
      <c r="NML35" s="41"/>
      <c r="NMM35" s="41"/>
      <c r="NMN35" s="41"/>
      <c r="NMO35" s="41"/>
      <c r="NMP35" s="41"/>
      <c r="NMQ35" s="41"/>
      <c r="NMR35" s="41"/>
      <c r="NMS35" s="41"/>
      <c r="NMT35" s="41"/>
      <c r="NMU35" s="41"/>
      <c r="NMV35" s="41"/>
      <c r="NMW35" s="41"/>
      <c r="NMX35" s="41"/>
      <c r="NMY35" s="41"/>
      <c r="NMZ35" s="41"/>
      <c r="NNA35" s="41"/>
      <c r="NNB35" s="41"/>
      <c r="NNC35" s="41"/>
      <c r="NND35" s="41"/>
      <c r="NNE35" s="41"/>
      <c r="NNF35" s="41"/>
      <c r="NNG35" s="41"/>
      <c r="NNH35" s="41"/>
      <c r="NNI35" s="41"/>
      <c r="NNJ35" s="41"/>
      <c r="NNK35" s="41"/>
      <c r="NNL35" s="41"/>
      <c r="NNM35" s="41"/>
      <c r="NNN35" s="41"/>
      <c r="NNO35" s="41"/>
      <c r="NNP35" s="41"/>
      <c r="NNQ35" s="41"/>
      <c r="NNR35" s="41"/>
      <c r="NNS35" s="41"/>
      <c r="NNT35" s="41"/>
      <c r="NNU35" s="41"/>
      <c r="NNV35" s="41"/>
      <c r="NNW35" s="41"/>
      <c r="NNX35" s="41"/>
      <c r="NNY35" s="41"/>
      <c r="NNZ35" s="41"/>
      <c r="NOA35" s="41"/>
      <c r="NOB35" s="41"/>
      <c r="NOC35" s="41"/>
      <c r="NOD35" s="41"/>
      <c r="NOE35" s="41"/>
      <c r="NOF35" s="41"/>
      <c r="NOG35" s="41"/>
      <c r="NOH35" s="41"/>
      <c r="NOI35" s="41"/>
      <c r="NOJ35" s="41"/>
      <c r="NOK35" s="41"/>
      <c r="NOL35" s="41"/>
      <c r="NOM35" s="41"/>
      <c r="NON35" s="41"/>
      <c r="NOO35" s="41"/>
      <c r="NOP35" s="41"/>
      <c r="NOQ35" s="41"/>
      <c r="NOR35" s="41"/>
      <c r="NOS35" s="41"/>
      <c r="NOT35" s="41"/>
      <c r="NOU35" s="41"/>
      <c r="NOV35" s="41"/>
      <c r="NOW35" s="41"/>
      <c r="NOX35" s="41"/>
      <c r="NOY35" s="41"/>
      <c r="NOZ35" s="41"/>
      <c r="NPA35" s="41"/>
      <c r="NPB35" s="41"/>
      <c r="NPC35" s="41"/>
      <c r="NPD35" s="41"/>
      <c r="NPE35" s="41"/>
      <c r="NPF35" s="41"/>
      <c r="NPG35" s="41"/>
      <c r="NPH35" s="41"/>
      <c r="NPI35" s="41"/>
      <c r="NPJ35" s="41"/>
      <c r="NPK35" s="41"/>
      <c r="NPL35" s="41"/>
      <c r="NPM35" s="41"/>
      <c r="NPN35" s="41"/>
      <c r="NPO35" s="41"/>
      <c r="NPP35" s="41"/>
      <c r="NPQ35" s="41"/>
      <c r="NPR35" s="41"/>
      <c r="NPS35" s="41"/>
      <c r="NPT35" s="41"/>
      <c r="NPU35" s="41"/>
      <c r="NPV35" s="41"/>
      <c r="NPW35" s="41"/>
      <c r="NPX35" s="41"/>
      <c r="NPY35" s="41"/>
      <c r="NPZ35" s="41"/>
      <c r="NQA35" s="41"/>
      <c r="NQB35" s="41"/>
      <c r="NQC35" s="41"/>
      <c r="NQD35" s="41"/>
      <c r="NQE35" s="41"/>
      <c r="NQF35" s="41"/>
      <c r="NQG35" s="41"/>
      <c r="NQH35" s="41"/>
      <c r="NQI35" s="41"/>
      <c r="NQJ35" s="41"/>
      <c r="NQK35" s="41"/>
      <c r="NQL35" s="41"/>
      <c r="NQM35" s="41"/>
      <c r="NQN35" s="41"/>
      <c r="NQO35" s="41"/>
      <c r="NQP35" s="41"/>
      <c r="NQQ35" s="41"/>
      <c r="NQR35" s="41"/>
      <c r="NQS35" s="41"/>
      <c r="NQT35" s="41"/>
      <c r="NQU35" s="41"/>
      <c r="NQV35" s="41"/>
      <c r="NQW35" s="41"/>
      <c r="NQX35" s="41"/>
      <c r="NQY35" s="41"/>
      <c r="NQZ35" s="41"/>
      <c r="NRA35" s="41"/>
      <c r="NRB35" s="41"/>
      <c r="NRC35" s="41"/>
      <c r="NRD35" s="41"/>
      <c r="NRE35" s="41"/>
      <c r="NRF35" s="41"/>
      <c r="NRG35" s="41"/>
      <c r="NRH35" s="41"/>
      <c r="NRI35" s="41"/>
      <c r="NRJ35" s="41"/>
      <c r="NRK35" s="41"/>
      <c r="NRL35" s="41"/>
      <c r="NRM35" s="41"/>
      <c r="NRN35" s="41"/>
      <c r="NRO35" s="41"/>
      <c r="NRP35" s="41"/>
      <c r="NRQ35" s="41"/>
      <c r="NRR35" s="41"/>
      <c r="NRS35" s="41"/>
      <c r="NRT35" s="41"/>
      <c r="NRU35" s="41"/>
      <c r="NRV35" s="41"/>
      <c r="NRW35" s="41"/>
      <c r="NRX35" s="41"/>
      <c r="NRY35" s="41"/>
      <c r="NRZ35" s="41"/>
      <c r="NSA35" s="41"/>
      <c r="NSB35" s="41"/>
      <c r="NSC35" s="41"/>
      <c r="NSD35" s="41"/>
      <c r="NSE35" s="41"/>
      <c r="NSF35" s="41"/>
      <c r="NSG35" s="41"/>
      <c r="NSH35" s="41"/>
      <c r="NSI35" s="41"/>
      <c r="NSJ35" s="41"/>
      <c r="NSK35" s="41"/>
      <c r="NSL35" s="41"/>
      <c r="NSM35" s="41"/>
      <c r="NSN35" s="41"/>
      <c r="NSO35" s="41"/>
      <c r="NSP35" s="41"/>
      <c r="NSQ35" s="41"/>
      <c r="NSR35" s="41"/>
      <c r="NSS35" s="41"/>
      <c r="NST35" s="41"/>
      <c r="NSU35" s="41"/>
      <c r="NSV35" s="41"/>
      <c r="NSW35" s="41"/>
      <c r="NSX35" s="41"/>
      <c r="NSY35" s="41"/>
      <c r="NSZ35" s="41"/>
      <c r="NTA35" s="41"/>
      <c r="NTB35" s="41"/>
      <c r="NTC35" s="41"/>
      <c r="NTD35" s="41"/>
      <c r="NTE35" s="41"/>
      <c r="NTF35" s="41"/>
      <c r="NTG35" s="41"/>
      <c r="NTH35" s="41"/>
      <c r="NTI35" s="41"/>
      <c r="NTJ35" s="41"/>
      <c r="NTK35" s="41"/>
      <c r="NTL35" s="41"/>
      <c r="NTM35" s="41"/>
      <c r="NTN35" s="41"/>
      <c r="NTO35" s="41"/>
      <c r="NTP35" s="41"/>
      <c r="NTQ35" s="41"/>
      <c r="NTR35" s="41"/>
      <c r="NTS35" s="41"/>
      <c r="NTT35" s="41"/>
      <c r="NTU35" s="41"/>
      <c r="NTV35" s="41"/>
      <c r="NTW35" s="41"/>
      <c r="NTX35" s="41"/>
      <c r="NTY35" s="41"/>
      <c r="NTZ35" s="41"/>
      <c r="NUA35" s="41"/>
      <c r="NUB35" s="41"/>
      <c r="NUC35" s="41"/>
      <c r="NUD35" s="41"/>
      <c r="NUE35" s="41"/>
      <c r="NUF35" s="41"/>
      <c r="NUG35" s="41"/>
      <c r="NUH35" s="41"/>
      <c r="NUI35" s="41"/>
      <c r="NUJ35" s="41"/>
      <c r="NUK35" s="41"/>
      <c r="NUL35" s="41"/>
      <c r="NUM35" s="41"/>
      <c r="NUN35" s="41"/>
      <c r="NUO35" s="41"/>
      <c r="NUP35" s="41"/>
      <c r="NUQ35" s="41"/>
      <c r="NUR35" s="41"/>
      <c r="NUS35" s="41"/>
      <c r="NUT35" s="41"/>
      <c r="NUU35" s="41"/>
      <c r="NUV35" s="41"/>
      <c r="NUW35" s="41"/>
      <c r="NUX35" s="41"/>
      <c r="NUY35" s="41"/>
      <c r="NUZ35" s="41"/>
      <c r="NVA35" s="41"/>
      <c r="NVB35" s="41"/>
      <c r="NVC35" s="41"/>
      <c r="NVD35" s="41"/>
      <c r="NVE35" s="41"/>
      <c r="NVF35" s="41"/>
      <c r="NVG35" s="41"/>
      <c r="NVH35" s="41"/>
      <c r="NVI35" s="41"/>
      <c r="NVJ35" s="41"/>
      <c r="NVK35" s="41"/>
      <c r="NVL35" s="41"/>
      <c r="NVM35" s="41"/>
      <c r="NVN35" s="41"/>
      <c r="NVO35" s="41"/>
      <c r="NVP35" s="41"/>
      <c r="NVQ35" s="41"/>
      <c r="NVR35" s="41"/>
      <c r="NVS35" s="41"/>
      <c r="NVT35" s="41"/>
      <c r="NVU35" s="41"/>
      <c r="NVV35" s="41"/>
      <c r="NVW35" s="41"/>
      <c r="NVX35" s="41"/>
      <c r="NVY35" s="41"/>
      <c r="NVZ35" s="41"/>
      <c r="NWA35" s="41"/>
      <c r="NWB35" s="41"/>
      <c r="NWC35" s="41"/>
      <c r="NWD35" s="41"/>
      <c r="NWE35" s="41"/>
      <c r="NWF35" s="41"/>
      <c r="NWG35" s="41"/>
      <c r="NWH35" s="41"/>
      <c r="NWI35" s="41"/>
      <c r="NWJ35" s="41"/>
      <c r="NWK35" s="41"/>
      <c r="NWL35" s="41"/>
      <c r="NWM35" s="41"/>
      <c r="NWN35" s="41"/>
      <c r="NWO35" s="41"/>
      <c r="NWP35" s="41"/>
      <c r="NWQ35" s="41"/>
      <c r="NWR35" s="41"/>
      <c r="NWS35" s="41"/>
      <c r="NWT35" s="41"/>
      <c r="NWU35" s="41"/>
      <c r="NWV35" s="41"/>
      <c r="NWW35" s="41"/>
      <c r="NWX35" s="41"/>
      <c r="NWY35" s="41"/>
      <c r="NWZ35" s="41"/>
      <c r="NXA35" s="41"/>
      <c r="NXB35" s="41"/>
      <c r="NXC35" s="41"/>
      <c r="NXD35" s="41"/>
      <c r="NXE35" s="41"/>
      <c r="NXF35" s="41"/>
      <c r="NXG35" s="41"/>
      <c r="NXH35" s="41"/>
      <c r="NXI35" s="41"/>
      <c r="NXJ35" s="41"/>
      <c r="NXK35" s="41"/>
      <c r="NXL35" s="41"/>
      <c r="NXM35" s="41"/>
      <c r="NXN35" s="41"/>
      <c r="NXO35" s="41"/>
      <c r="NXP35" s="41"/>
      <c r="NXQ35" s="41"/>
      <c r="NXR35" s="41"/>
      <c r="NXS35" s="41"/>
      <c r="NXT35" s="41"/>
      <c r="NXU35" s="41"/>
      <c r="NXV35" s="41"/>
      <c r="NXW35" s="41"/>
      <c r="NXX35" s="41"/>
      <c r="NXY35" s="41"/>
      <c r="NXZ35" s="41"/>
      <c r="NYA35" s="41"/>
      <c r="NYB35" s="41"/>
      <c r="NYC35" s="41"/>
      <c r="NYD35" s="41"/>
      <c r="NYE35" s="41"/>
      <c r="NYF35" s="41"/>
      <c r="NYG35" s="41"/>
      <c r="NYH35" s="41"/>
      <c r="NYI35" s="41"/>
      <c r="NYJ35" s="41"/>
      <c r="NYK35" s="41"/>
      <c r="NYL35" s="41"/>
      <c r="NYM35" s="41"/>
      <c r="NYN35" s="41"/>
      <c r="NYO35" s="41"/>
      <c r="NYP35" s="41"/>
      <c r="NYQ35" s="41"/>
      <c r="NYR35" s="41"/>
      <c r="NYS35" s="41"/>
      <c r="NYT35" s="41"/>
      <c r="NYU35" s="41"/>
      <c r="NYV35" s="41"/>
      <c r="NYW35" s="41"/>
      <c r="NYX35" s="41"/>
      <c r="NYY35" s="41"/>
      <c r="NYZ35" s="41"/>
      <c r="NZA35" s="41"/>
      <c r="NZB35" s="41"/>
      <c r="NZC35" s="41"/>
      <c r="NZD35" s="41"/>
      <c r="NZE35" s="41"/>
      <c r="NZF35" s="41"/>
      <c r="NZG35" s="41"/>
      <c r="NZH35" s="41"/>
      <c r="NZI35" s="41"/>
      <c r="NZJ35" s="41"/>
      <c r="NZK35" s="41"/>
      <c r="NZL35" s="41"/>
      <c r="NZM35" s="41"/>
      <c r="NZN35" s="41"/>
      <c r="NZO35" s="41"/>
      <c r="NZP35" s="41"/>
      <c r="NZQ35" s="41"/>
      <c r="NZR35" s="41"/>
      <c r="NZS35" s="41"/>
      <c r="NZT35" s="41"/>
      <c r="NZU35" s="41"/>
      <c r="NZV35" s="41"/>
      <c r="NZW35" s="41"/>
      <c r="NZX35" s="41"/>
      <c r="NZY35" s="41"/>
      <c r="NZZ35" s="41"/>
      <c r="OAA35" s="41"/>
      <c r="OAB35" s="41"/>
      <c r="OAC35" s="41"/>
      <c r="OAD35" s="41"/>
      <c r="OAE35" s="41"/>
      <c r="OAF35" s="41"/>
      <c r="OAG35" s="41"/>
      <c r="OAH35" s="41"/>
      <c r="OAI35" s="41"/>
      <c r="OAJ35" s="41"/>
      <c r="OAK35" s="41"/>
      <c r="OAL35" s="41"/>
      <c r="OAM35" s="41"/>
      <c r="OAN35" s="41"/>
      <c r="OAO35" s="41"/>
      <c r="OAP35" s="41"/>
      <c r="OAQ35" s="41"/>
      <c r="OAR35" s="41"/>
      <c r="OAS35" s="41"/>
      <c r="OAT35" s="41"/>
      <c r="OAU35" s="41"/>
      <c r="OAV35" s="41"/>
      <c r="OAW35" s="41"/>
      <c r="OAX35" s="41"/>
      <c r="OAY35" s="41"/>
      <c r="OAZ35" s="41"/>
      <c r="OBA35" s="41"/>
      <c r="OBB35" s="41"/>
      <c r="OBC35" s="41"/>
      <c r="OBD35" s="41"/>
      <c r="OBE35" s="41"/>
      <c r="OBF35" s="41"/>
      <c r="OBG35" s="41"/>
      <c r="OBH35" s="41"/>
      <c r="OBI35" s="41"/>
      <c r="OBJ35" s="41"/>
      <c r="OBK35" s="41"/>
      <c r="OBL35" s="41"/>
      <c r="OBM35" s="41"/>
      <c r="OBN35" s="41"/>
      <c r="OBO35" s="41"/>
      <c r="OBP35" s="41"/>
      <c r="OBQ35" s="41"/>
      <c r="OBR35" s="41"/>
      <c r="OBS35" s="41"/>
      <c r="OBT35" s="41"/>
      <c r="OBU35" s="41"/>
      <c r="OBV35" s="41"/>
      <c r="OBW35" s="41"/>
      <c r="OBX35" s="41"/>
      <c r="OBY35" s="41"/>
      <c r="OBZ35" s="41"/>
      <c r="OCA35" s="41"/>
      <c r="OCB35" s="41"/>
      <c r="OCC35" s="41"/>
      <c r="OCD35" s="41"/>
      <c r="OCE35" s="41"/>
      <c r="OCF35" s="41"/>
      <c r="OCG35" s="41"/>
      <c r="OCH35" s="41"/>
      <c r="OCI35" s="41"/>
      <c r="OCJ35" s="41"/>
      <c r="OCK35" s="41"/>
      <c r="OCL35" s="41"/>
      <c r="OCM35" s="41"/>
      <c r="OCN35" s="41"/>
      <c r="OCO35" s="41"/>
      <c r="OCP35" s="41"/>
      <c r="OCQ35" s="41"/>
      <c r="OCR35" s="41"/>
      <c r="OCS35" s="41"/>
      <c r="OCT35" s="41"/>
      <c r="OCU35" s="41"/>
      <c r="OCV35" s="41"/>
      <c r="OCW35" s="41"/>
      <c r="OCX35" s="41"/>
      <c r="OCY35" s="41"/>
      <c r="OCZ35" s="41"/>
      <c r="ODA35" s="41"/>
      <c r="ODB35" s="41"/>
      <c r="ODC35" s="41"/>
      <c r="ODD35" s="41"/>
      <c r="ODE35" s="41"/>
      <c r="ODF35" s="41"/>
      <c r="ODG35" s="41"/>
      <c r="ODH35" s="41"/>
      <c r="ODI35" s="41"/>
      <c r="ODJ35" s="41"/>
      <c r="ODK35" s="41"/>
      <c r="ODL35" s="41"/>
      <c r="ODM35" s="41"/>
      <c r="ODN35" s="41"/>
      <c r="ODO35" s="41"/>
      <c r="ODP35" s="41"/>
      <c r="ODQ35" s="41"/>
      <c r="ODR35" s="41"/>
      <c r="ODS35" s="41"/>
      <c r="ODT35" s="41"/>
      <c r="ODU35" s="41"/>
      <c r="ODV35" s="41"/>
      <c r="ODW35" s="41"/>
      <c r="ODX35" s="41"/>
      <c r="ODY35" s="41"/>
      <c r="ODZ35" s="41"/>
      <c r="OEA35" s="41"/>
      <c r="OEB35" s="41"/>
      <c r="OEC35" s="41"/>
      <c r="OED35" s="41"/>
      <c r="OEE35" s="41"/>
      <c r="OEF35" s="41"/>
      <c r="OEG35" s="41"/>
      <c r="OEH35" s="41"/>
      <c r="OEI35" s="41"/>
      <c r="OEJ35" s="41"/>
      <c r="OEK35" s="41"/>
      <c r="OEL35" s="41"/>
      <c r="OEM35" s="41"/>
      <c r="OEN35" s="41"/>
      <c r="OEO35" s="41"/>
      <c r="OEP35" s="41"/>
      <c r="OEQ35" s="41"/>
      <c r="OER35" s="41"/>
      <c r="OES35" s="41"/>
      <c r="OET35" s="41"/>
      <c r="OEU35" s="41"/>
      <c r="OEV35" s="41"/>
      <c r="OEW35" s="41"/>
      <c r="OEX35" s="41"/>
      <c r="OEY35" s="41"/>
      <c r="OEZ35" s="41"/>
      <c r="OFA35" s="41"/>
      <c r="OFB35" s="41"/>
      <c r="OFC35" s="41"/>
      <c r="OFD35" s="41"/>
      <c r="OFE35" s="41"/>
      <c r="OFF35" s="41"/>
      <c r="OFG35" s="41"/>
      <c r="OFH35" s="41"/>
      <c r="OFI35" s="41"/>
      <c r="OFJ35" s="41"/>
      <c r="OFK35" s="41"/>
      <c r="OFL35" s="41"/>
      <c r="OFM35" s="41"/>
      <c r="OFN35" s="41"/>
      <c r="OFO35" s="41"/>
      <c r="OFP35" s="41"/>
      <c r="OFQ35" s="41"/>
      <c r="OFR35" s="41"/>
      <c r="OFS35" s="41"/>
      <c r="OFT35" s="41"/>
      <c r="OFU35" s="41"/>
      <c r="OFV35" s="41"/>
      <c r="OFW35" s="41"/>
      <c r="OFX35" s="41"/>
      <c r="OFY35" s="41"/>
      <c r="OFZ35" s="41"/>
      <c r="OGA35" s="41"/>
      <c r="OGB35" s="41"/>
      <c r="OGC35" s="41"/>
      <c r="OGD35" s="41"/>
      <c r="OGE35" s="41"/>
      <c r="OGF35" s="41"/>
      <c r="OGG35" s="41"/>
      <c r="OGH35" s="41"/>
      <c r="OGI35" s="41"/>
      <c r="OGJ35" s="41"/>
      <c r="OGK35" s="41"/>
      <c r="OGL35" s="41"/>
      <c r="OGM35" s="41"/>
      <c r="OGN35" s="41"/>
      <c r="OGO35" s="41"/>
      <c r="OGP35" s="41"/>
      <c r="OGQ35" s="41"/>
      <c r="OGR35" s="41"/>
      <c r="OGS35" s="41"/>
      <c r="OGT35" s="41"/>
      <c r="OGU35" s="41"/>
      <c r="OGV35" s="41"/>
      <c r="OGW35" s="41"/>
      <c r="OGX35" s="41"/>
      <c r="OGY35" s="41"/>
      <c r="OGZ35" s="41"/>
      <c r="OHA35" s="41"/>
      <c r="OHB35" s="41"/>
      <c r="OHC35" s="41"/>
      <c r="OHD35" s="41"/>
      <c r="OHE35" s="41"/>
      <c r="OHF35" s="41"/>
      <c r="OHG35" s="41"/>
      <c r="OHH35" s="41"/>
      <c r="OHI35" s="41"/>
      <c r="OHJ35" s="41"/>
      <c r="OHK35" s="41"/>
      <c r="OHL35" s="41"/>
      <c r="OHM35" s="41"/>
      <c r="OHN35" s="41"/>
      <c r="OHO35" s="41"/>
      <c r="OHP35" s="41"/>
      <c r="OHQ35" s="41"/>
      <c r="OHR35" s="41"/>
      <c r="OHS35" s="41"/>
      <c r="OHT35" s="41"/>
      <c r="OHU35" s="41"/>
      <c r="OHV35" s="41"/>
      <c r="OHW35" s="41"/>
      <c r="OHX35" s="41"/>
      <c r="OHY35" s="41"/>
      <c r="OHZ35" s="41"/>
      <c r="OIA35" s="41"/>
      <c r="OIB35" s="41"/>
      <c r="OIC35" s="41"/>
      <c r="OID35" s="41"/>
      <c r="OIE35" s="41"/>
      <c r="OIF35" s="41"/>
      <c r="OIG35" s="41"/>
      <c r="OIH35" s="41"/>
      <c r="OII35" s="41"/>
      <c r="OIJ35" s="41"/>
      <c r="OIK35" s="41"/>
      <c r="OIL35" s="41"/>
      <c r="OIM35" s="41"/>
      <c r="OIN35" s="41"/>
      <c r="OIO35" s="41"/>
      <c r="OIP35" s="41"/>
      <c r="OIQ35" s="41"/>
      <c r="OIR35" s="41"/>
      <c r="OIS35" s="41"/>
      <c r="OIT35" s="41"/>
      <c r="OIU35" s="41"/>
      <c r="OIV35" s="41"/>
      <c r="OIW35" s="41"/>
      <c r="OIX35" s="41"/>
      <c r="OIY35" s="41"/>
      <c r="OIZ35" s="41"/>
      <c r="OJA35" s="41"/>
      <c r="OJB35" s="41"/>
      <c r="OJC35" s="41"/>
      <c r="OJD35" s="41"/>
      <c r="OJE35" s="41"/>
      <c r="OJF35" s="41"/>
      <c r="OJG35" s="41"/>
      <c r="OJH35" s="41"/>
      <c r="OJI35" s="41"/>
      <c r="OJJ35" s="41"/>
      <c r="OJK35" s="41"/>
      <c r="OJL35" s="41"/>
      <c r="OJM35" s="41"/>
      <c r="OJN35" s="41"/>
      <c r="OJO35" s="41"/>
      <c r="OJP35" s="41"/>
      <c r="OJQ35" s="41"/>
      <c r="OJR35" s="41"/>
      <c r="OJS35" s="41"/>
      <c r="OJT35" s="41"/>
      <c r="OJU35" s="41"/>
      <c r="OJV35" s="41"/>
      <c r="OJW35" s="41"/>
      <c r="OJX35" s="41"/>
      <c r="OJY35" s="41"/>
      <c r="OJZ35" s="41"/>
      <c r="OKA35" s="41"/>
      <c r="OKB35" s="41"/>
      <c r="OKC35" s="41"/>
      <c r="OKD35" s="41"/>
      <c r="OKE35" s="41"/>
      <c r="OKF35" s="41"/>
      <c r="OKG35" s="41"/>
      <c r="OKH35" s="41"/>
      <c r="OKI35" s="41"/>
      <c r="OKJ35" s="41"/>
      <c r="OKK35" s="41"/>
      <c r="OKL35" s="41"/>
      <c r="OKM35" s="41"/>
      <c r="OKN35" s="41"/>
      <c r="OKO35" s="41"/>
      <c r="OKP35" s="41"/>
      <c r="OKQ35" s="41"/>
      <c r="OKR35" s="41"/>
      <c r="OKS35" s="41"/>
      <c r="OKT35" s="41"/>
      <c r="OKU35" s="41"/>
      <c r="OKV35" s="41"/>
      <c r="OKW35" s="41"/>
      <c r="OKX35" s="41"/>
      <c r="OKY35" s="41"/>
      <c r="OKZ35" s="41"/>
      <c r="OLA35" s="41"/>
      <c r="OLB35" s="41"/>
      <c r="OLC35" s="41"/>
      <c r="OLD35" s="41"/>
      <c r="OLE35" s="41"/>
      <c r="OLF35" s="41"/>
      <c r="OLG35" s="41"/>
      <c r="OLH35" s="41"/>
      <c r="OLI35" s="41"/>
      <c r="OLJ35" s="41"/>
      <c r="OLK35" s="41"/>
      <c r="OLL35" s="41"/>
      <c r="OLM35" s="41"/>
      <c r="OLN35" s="41"/>
      <c r="OLO35" s="41"/>
      <c r="OLP35" s="41"/>
      <c r="OLQ35" s="41"/>
      <c r="OLR35" s="41"/>
      <c r="OLS35" s="41"/>
      <c r="OLT35" s="41"/>
      <c r="OLU35" s="41"/>
      <c r="OLV35" s="41"/>
      <c r="OLW35" s="41"/>
      <c r="OLX35" s="41"/>
      <c r="OLY35" s="41"/>
      <c r="OLZ35" s="41"/>
      <c r="OMA35" s="41"/>
      <c r="OMB35" s="41"/>
      <c r="OMC35" s="41"/>
      <c r="OMD35" s="41"/>
      <c r="OME35" s="41"/>
      <c r="OMF35" s="41"/>
      <c r="OMG35" s="41"/>
      <c r="OMH35" s="41"/>
      <c r="OMI35" s="41"/>
      <c r="OMJ35" s="41"/>
      <c r="OMK35" s="41"/>
      <c r="OML35" s="41"/>
      <c r="OMM35" s="41"/>
      <c r="OMN35" s="41"/>
      <c r="OMO35" s="41"/>
      <c r="OMP35" s="41"/>
      <c r="OMQ35" s="41"/>
      <c r="OMR35" s="41"/>
      <c r="OMS35" s="41"/>
      <c r="OMT35" s="41"/>
      <c r="OMU35" s="41"/>
      <c r="OMV35" s="41"/>
      <c r="OMW35" s="41"/>
      <c r="OMX35" s="41"/>
      <c r="OMY35" s="41"/>
      <c r="OMZ35" s="41"/>
      <c r="ONA35" s="41"/>
      <c r="ONB35" s="41"/>
      <c r="ONC35" s="41"/>
      <c r="OND35" s="41"/>
      <c r="ONE35" s="41"/>
      <c r="ONF35" s="41"/>
      <c r="ONG35" s="41"/>
      <c r="ONH35" s="41"/>
      <c r="ONI35" s="41"/>
      <c r="ONJ35" s="41"/>
      <c r="ONK35" s="41"/>
      <c r="ONL35" s="41"/>
      <c r="ONM35" s="41"/>
      <c r="ONN35" s="41"/>
      <c r="ONO35" s="41"/>
      <c r="ONP35" s="41"/>
      <c r="ONQ35" s="41"/>
      <c r="ONR35" s="41"/>
      <c r="ONS35" s="41"/>
      <c r="ONT35" s="41"/>
      <c r="ONU35" s="41"/>
      <c r="ONV35" s="41"/>
      <c r="ONW35" s="41"/>
      <c r="ONX35" s="41"/>
      <c r="ONY35" s="41"/>
      <c r="ONZ35" s="41"/>
      <c r="OOA35" s="41"/>
      <c r="OOB35" s="41"/>
      <c r="OOC35" s="41"/>
      <c r="OOD35" s="41"/>
      <c r="OOE35" s="41"/>
      <c r="OOF35" s="41"/>
      <c r="OOG35" s="41"/>
      <c r="OOH35" s="41"/>
      <c r="OOI35" s="41"/>
      <c r="OOJ35" s="41"/>
      <c r="OOK35" s="41"/>
      <c r="OOL35" s="41"/>
      <c r="OOM35" s="41"/>
      <c r="OON35" s="41"/>
      <c r="OOO35" s="41"/>
      <c r="OOP35" s="41"/>
      <c r="OOQ35" s="41"/>
      <c r="OOR35" s="41"/>
      <c r="OOS35" s="41"/>
      <c r="OOT35" s="41"/>
      <c r="OOU35" s="41"/>
      <c r="OOV35" s="41"/>
      <c r="OOW35" s="41"/>
      <c r="OOX35" s="41"/>
      <c r="OOY35" s="41"/>
      <c r="OOZ35" s="41"/>
      <c r="OPA35" s="41"/>
      <c r="OPB35" s="41"/>
      <c r="OPC35" s="41"/>
      <c r="OPD35" s="41"/>
      <c r="OPE35" s="41"/>
      <c r="OPF35" s="41"/>
      <c r="OPG35" s="41"/>
      <c r="OPH35" s="41"/>
      <c r="OPI35" s="41"/>
      <c r="OPJ35" s="41"/>
      <c r="OPK35" s="41"/>
      <c r="OPL35" s="41"/>
      <c r="OPM35" s="41"/>
      <c r="OPN35" s="41"/>
      <c r="OPO35" s="41"/>
      <c r="OPP35" s="41"/>
      <c r="OPQ35" s="41"/>
      <c r="OPR35" s="41"/>
      <c r="OPS35" s="41"/>
      <c r="OPT35" s="41"/>
      <c r="OPU35" s="41"/>
      <c r="OPV35" s="41"/>
      <c r="OPW35" s="41"/>
      <c r="OPX35" s="41"/>
      <c r="OPY35" s="41"/>
      <c r="OPZ35" s="41"/>
      <c r="OQA35" s="41"/>
      <c r="OQB35" s="41"/>
      <c r="OQC35" s="41"/>
      <c r="OQD35" s="41"/>
      <c r="OQE35" s="41"/>
      <c r="OQF35" s="41"/>
      <c r="OQG35" s="41"/>
      <c r="OQH35" s="41"/>
      <c r="OQI35" s="41"/>
      <c r="OQJ35" s="41"/>
      <c r="OQK35" s="41"/>
      <c r="OQL35" s="41"/>
      <c r="OQM35" s="41"/>
      <c r="OQN35" s="41"/>
      <c r="OQO35" s="41"/>
      <c r="OQP35" s="41"/>
      <c r="OQQ35" s="41"/>
      <c r="OQR35" s="41"/>
      <c r="OQS35" s="41"/>
      <c r="OQT35" s="41"/>
      <c r="OQU35" s="41"/>
      <c r="OQV35" s="41"/>
      <c r="OQW35" s="41"/>
      <c r="OQX35" s="41"/>
      <c r="OQY35" s="41"/>
      <c r="OQZ35" s="41"/>
      <c r="ORA35" s="41"/>
      <c r="ORB35" s="41"/>
      <c r="ORC35" s="41"/>
      <c r="ORD35" s="41"/>
      <c r="ORE35" s="41"/>
      <c r="ORF35" s="41"/>
      <c r="ORG35" s="41"/>
      <c r="ORH35" s="41"/>
      <c r="ORI35" s="41"/>
      <c r="ORJ35" s="41"/>
      <c r="ORK35" s="41"/>
      <c r="ORL35" s="41"/>
      <c r="ORM35" s="41"/>
      <c r="ORN35" s="41"/>
      <c r="ORO35" s="41"/>
      <c r="ORP35" s="41"/>
      <c r="ORQ35" s="41"/>
      <c r="ORR35" s="41"/>
      <c r="ORS35" s="41"/>
      <c r="ORT35" s="41"/>
      <c r="ORU35" s="41"/>
      <c r="ORV35" s="41"/>
      <c r="ORW35" s="41"/>
      <c r="ORX35" s="41"/>
      <c r="ORY35" s="41"/>
      <c r="ORZ35" s="41"/>
      <c r="OSA35" s="41"/>
      <c r="OSB35" s="41"/>
      <c r="OSC35" s="41"/>
      <c r="OSD35" s="41"/>
      <c r="OSE35" s="41"/>
      <c r="OSF35" s="41"/>
      <c r="OSG35" s="41"/>
      <c r="OSH35" s="41"/>
      <c r="OSI35" s="41"/>
      <c r="OSJ35" s="41"/>
      <c r="OSK35" s="41"/>
      <c r="OSL35" s="41"/>
      <c r="OSM35" s="41"/>
      <c r="OSN35" s="41"/>
      <c r="OSO35" s="41"/>
      <c r="OSP35" s="41"/>
      <c r="OSQ35" s="41"/>
      <c r="OSR35" s="41"/>
      <c r="OSS35" s="41"/>
      <c r="OST35" s="41"/>
      <c r="OSU35" s="41"/>
      <c r="OSV35" s="41"/>
      <c r="OSW35" s="41"/>
      <c r="OSX35" s="41"/>
      <c r="OSY35" s="41"/>
      <c r="OSZ35" s="41"/>
      <c r="OTA35" s="41"/>
      <c r="OTB35" s="41"/>
      <c r="OTC35" s="41"/>
      <c r="OTD35" s="41"/>
      <c r="OTE35" s="41"/>
      <c r="OTF35" s="41"/>
      <c r="OTG35" s="41"/>
      <c r="OTH35" s="41"/>
      <c r="OTI35" s="41"/>
      <c r="OTJ35" s="41"/>
      <c r="OTK35" s="41"/>
      <c r="OTL35" s="41"/>
      <c r="OTM35" s="41"/>
      <c r="OTN35" s="41"/>
      <c r="OTO35" s="41"/>
      <c r="OTP35" s="41"/>
      <c r="OTQ35" s="41"/>
      <c r="OTR35" s="41"/>
      <c r="OTS35" s="41"/>
      <c r="OTT35" s="41"/>
      <c r="OTU35" s="41"/>
      <c r="OTV35" s="41"/>
      <c r="OTW35" s="41"/>
      <c r="OTX35" s="41"/>
      <c r="OTY35" s="41"/>
      <c r="OTZ35" s="41"/>
      <c r="OUA35" s="41"/>
      <c r="OUB35" s="41"/>
      <c r="OUC35" s="41"/>
      <c r="OUD35" s="41"/>
      <c r="OUE35" s="41"/>
      <c r="OUF35" s="41"/>
      <c r="OUG35" s="41"/>
      <c r="OUH35" s="41"/>
      <c r="OUI35" s="41"/>
      <c r="OUJ35" s="41"/>
      <c r="OUK35" s="41"/>
      <c r="OUL35" s="41"/>
      <c r="OUM35" s="41"/>
      <c r="OUN35" s="41"/>
      <c r="OUO35" s="41"/>
      <c r="OUP35" s="41"/>
      <c r="OUQ35" s="41"/>
      <c r="OUR35" s="41"/>
      <c r="OUS35" s="41"/>
      <c r="OUT35" s="41"/>
      <c r="OUU35" s="41"/>
      <c r="OUV35" s="41"/>
      <c r="OUW35" s="41"/>
      <c r="OUX35" s="41"/>
      <c r="OUY35" s="41"/>
      <c r="OUZ35" s="41"/>
      <c r="OVA35" s="41"/>
      <c r="OVB35" s="41"/>
      <c r="OVC35" s="41"/>
      <c r="OVD35" s="41"/>
      <c r="OVE35" s="41"/>
      <c r="OVF35" s="41"/>
      <c r="OVG35" s="41"/>
      <c r="OVH35" s="41"/>
      <c r="OVI35" s="41"/>
      <c r="OVJ35" s="41"/>
      <c r="OVK35" s="41"/>
      <c r="OVL35" s="41"/>
      <c r="OVM35" s="41"/>
      <c r="OVN35" s="41"/>
      <c r="OVO35" s="41"/>
      <c r="OVP35" s="41"/>
      <c r="OVQ35" s="41"/>
      <c r="OVR35" s="41"/>
      <c r="OVS35" s="41"/>
      <c r="OVT35" s="41"/>
      <c r="OVU35" s="41"/>
      <c r="OVV35" s="41"/>
      <c r="OVW35" s="41"/>
      <c r="OVX35" s="41"/>
      <c r="OVY35" s="41"/>
      <c r="OVZ35" s="41"/>
      <c r="OWA35" s="41"/>
      <c r="OWB35" s="41"/>
      <c r="OWC35" s="41"/>
      <c r="OWD35" s="41"/>
      <c r="OWE35" s="41"/>
      <c r="OWF35" s="41"/>
      <c r="OWG35" s="41"/>
      <c r="OWH35" s="41"/>
      <c r="OWI35" s="41"/>
      <c r="OWJ35" s="41"/>
      <c r="OWK35" s="41"/>
      <c r="OWL35" s="41"/>
      <c r="OWM35" s="41"/>
      <c r="OWN35" s="41"/>
      <c r="OWO35" s="41"/>
      <c r="OWP35" s="41"/>
      <c r="OWQ35" s="41"/>
      <c r="OWR35" s="41"/>
      <c r="OWS35" s="41"/>
      <c r="OWT35" s="41"/>
      <c r="OWU35" s="41"/>
      <c r="OWV35" s="41"/>
      <c r="OWW35" s="41"/>
      <c r="OWX35" s="41"/>
      <c r="OWY35" s="41"/>
      <c r="OWZ35" s="41"/>
      <c r="OXA35" s="41"/>
      <c r="OXB35" s="41"/>
      <c r="OXC35" s="41"/>
      <c r="OXD35" s="41"/>
      <c r="OXE35" s="41"/>
      <c r="OXF35" s="41"/>
      <c r="OXG35" s="41"/>
      <c r="OXH35" s="41"/>
      <c r="OXI35" s="41"/>
      <c r="OXJ35" s="41"/>
      <c r="OXK35" s="41"/>
      <c r="OXL35" s="41"/>
      <c r="OXM35" s="41"/>
      <c r="OXN35" s="41"/>
      <c r="OXO35" s="41"/>
      <c r="OXP35" s="41"/>
      <c r="OXQ35" s="41"/>
      <c r="OXR35" s="41"/>
      <c r="OXS35" s="41"/>
      <c r="OXT35" s="41"/>
      <c r="OXU35" s="41"/>
      <c r="OXV35" s="41"/>
      <c r="OXW35" s="41"/>
      <c r="OXX35" s="41"/>
      <c r="OXY35" s="41"/>
      <c r="OXZ35" s="41"/>
      <c r="OYA35" s="41"/>
      <c r="OYB35" s="41"/>
      <c r="OYC35" s="41"/>
      <c r="OYD35" s="41"/>
      <c r="OYE35" s="41"/>
      <c r="OYF35" s="41"/>
      <c r="OYG35" s="41"/>
      <c r="OYH35" s="41"/>
      <c r="OYI35" s="41"/>
      <c r="OYJ35" s="41"/>
      <c r="OYK35" s="41"/>
      <c r="OYL35" s="41"/>
      <c r="OYM35" s="41"/>
      <c r="OYN35" s="41"/>
      <c r="OYO35" s="41"/>
      <c r="OYP35" s="41"/>
      <c r="OYQ35" s="41"/>
      <c r="OYR35" s="41"/>
      <c r="OYS35" s="41"/>
      <c r="OYT35" s="41"/>
      <c r="OYU35" s="41"/>
      <c r="OYV35" s="41"/>
      <c r="OYW35" s="41"/>
      <c r="OYX35" s="41"/>
      <c r="OYY35" s="41"/>
      <c r="OYZ35" s="41"/>
      <c r="OZA35" s="41"/>
      <c r="OZB35" s="41"/>
      <c r="OZC35" s="41"/>
      <c r="OZD35" s="41"/>
      <c r="OZE35" s="41"/>
      <c r="OZF35" s="41"/>
      <c r="OZG35" s="41"/>
      <c r="OZH35" s="41"/>
      <c r="OZI35" s="41"/>
      <c r="OZJ35" s="41"/>
      <c r="OZK35" s="41"/>
      <c r="OZL35" s="41"/>
      <c r="OZM35" s="41"/>
      <c r="OZN35" s="41"/>
      <c r="OZO35" s="41"/>
      <c r="OZP35" s="41"/>
      <c r="OZQ35" s="41"/>
      <c r="OZR35" s="41"/>
      <c r="OZS35" s="41"/>
      <c r="OZT35" s="41"/>
      <c r="OZU35" s="41"/>
      <c r="OZV35" s="41"/>
      <c r="OZW35" s="41"/>
      <c r="OZX35" s="41"/>
      <c r="OZY35" s="41"/>
      <c r="OZZ35" s="41"/>
      <c r="PAA35" s="41"/>
      <c r="PAB35" s="41"/>
      <c r="PAC35" s="41"/>
      <c r="PAD35" s="41"/>
      <c r="PAE35" s="41"/>
      <c r="PAF35" s="41"/>
      <c r="PAG35" s="41"/>
      <c r="PAH35" s="41"/>
      <c r="PAI35" s="41"/>
      <c r="PAJ35" s="41"/>
      <c r="PAK35" s="41"/>
      <c r="PAL35" s="41"/>
      <c r="PAM35" s="41"/>
      <c r="PAN35" s="41"/>
      <c r="PAO35" s="41"/>
      <c r="PAP35" s="41"/>
      <c r="PAQ35" s="41"/>
      <c r="PAR35" s="41"/>
      <c r="PAS35" s="41"/>
      <c r="PAT35" s="41"/>
      <c r="PAU35" s="41"/>
      <c r="PAV35" s="41"/>
      <c r="PAW35" s="41"/>
      <c r="PAX35" s="41"/>
      <c r="PAY35" s="41"/>
      <c r="PAZ35" s="41"/>
      <c r="PBA35" s="41"/>
      <c r="PBB35" s="41"/>
      <c r="PBC35" s="41"/>
      <c r="PBD35" s="41"/>
      <c r="PBE35" s="41"/>
      <c r="PBF35" s="41"/>
      <c r="PBG35" s="41"/>
      <c r="PBH35" s="41"/>
      <c r="PBI35" s="41"/>
      <c r="PBJ35" s="41"/>
      <c r="PBK35" s="41"/>
      <c r="PBL35" s="41"/>
      <c r="PBM35" s="41"/>
      <c r="PBN35" s="41"/>
      <c r="PBO35" s="41"/>
      <c r="PBP35" s="41"/>
      <c r="PBQ35" s="41"/>
      <c r="PBR35" s="41"/>
      <c r="PBS35" s="41"/>
      <c r="PBT35" s="41"/>
      <c r="PBU35" s="41"/>
      <c r="PBV35" s="41"/>
      <c r="PBW35" s="41"/>
      <c r="PBX35" s="41"/>
      <c r="PBY35" s="41"/>
      <c r="PBZ35" s="41"/>
      <c r="PCA35" s="41"/>
      <c r="PCB35" s="41"/>
      <c r="PCC35" s="41"/>
      <c r="PCD35" s="41"/>
      <c r="PCE35" s="41"/>
      <c r="PCF35" s="41"/>
      <c r="PCG35" s="41"/>
      <c r="PCH35" s="41"/>
      <c r="PCI35" s="41"/>
      <c r="PCJ35" s="41"/>
      <c r="PCK35" s="41"/>
      <c r="PCL35" s="41"/>
      <c r="PCM35" s="41"/>
      <c r="PCN35" s="41"/>
      <c r="PCO35" s="41"/>
      <c r="PCP35" s="41"/>
      <c r="PCQ35" s="41"/>
      <c r="PCR35" s="41"/>
      <c r="PCS35" s="41"/>
      <c r="PCT35" s="41"/>
      <c r="PCU35" s="41"/>
      <c r="PCV35" s="41"/>
      <c r="PCW35" s="41"/>
      <c r="PCX35" s="41"/>
      <c r="PCY35" s="41"/>
      <c r="PCZ35" s="41"/>
      <c r="PDA35" s="41"/>
      <c r="PDB35" s="41"/>
      <c r="PDC35" s="41"/>
      <c r="PDD35" s="41"/>
      <c r="PDE35" s="41"/>
      <c r="PDF35" s="41"/>
      <c r="PDG35" s="41"/>
      <c r="PDH35" s="41"/>
      <c r="PDI35" s="41"/>
      <c r="PDJ35" s="41"/>
      <c r="PDK35" s="41"/>
      <c r="PDL35" s="41"/>
      <c r="PDM35" s="41"/>
      <c r="PDN35" s="41"/>
      <c r="PDO35" s="41"/>
      <c r="PDP35" s="41"/>
      <c r="PDQ35" s="41"/>
      <c r="PDR35" s="41"/>
      <c r="PDS35" s="41"/>
      <c r="PDT35" s="41"/>
      <c r="PDU35" s="41"/>
      <c r="PDV35" s="41"/>
      <c r="PDW35" s="41"/>
      <c r="PDX35" s="41"/>
      <c r="PDY35" s="41"/>
      <c r="PDZ35" s="41"/>
      <c r="PEA35" s="41"/>
      <c r="PEB35" s="41"/>
      <c r="PEC35" s="41"/>
      <c r="PED35" s="41"/>
      <c r="PEE35" s="41"/>
      <c r="PEF35" s="41"/>
      <c r="PEG35" s="41"/>
      <c r="PEH35" s="41"/>
      <c r="PEI35" s="41"/>
      <c r="PEJ35" s="41"/>
      <c r="PEK35" s="41"/>
      <c r="PEL35" s="41"/>
      <c r="PEM35" s="41"/>
      <c r="PEN35" s="41"/>
      <c r="PEO35" s="41"/>
      <c r="PEP35" s="41"/>
      <c r="PEQ35" s="41"/>
      <c r="PER35" s="41"/>
      <c r="PES35" s="41"/>
      <c r="PET35" s="41"/>
      <c r="PEU35" s="41"/>
      <c r="PEV35" s="41"/>
      <c r="PEW35" s="41"/>
      <c r="PEX35" s="41"/>
      <c r="PEY35" s="41"/>
      <c r="PEZ35" s="41"/>
      <c r="PFA35" s="41"/>
      <c r="PFB35" s="41"/>
      <c r="PFC35" s="41"/>
      <c r="PFD35" s="41"/>
      <c r="PFE35" s="41"/>
      <c r="PFF35" s="41"/>
      <c r="PFG35" s="41"/>
      <c r="PFH35" s="41"/>
      <c r="PFI35" s="41"/>
      <c r="PFJ35" s="41"/>
      <c r="PFK35" s="41"/>
      <c r="PFL35" s="41"/>
      <c r="PFM35" s="41"/>
      <c r="PFN35" s="41"/>
      <c r="PFO35" s="41"/>
      <c r="PFP35" s="41"/>
      <c r="PFQ35" s="41"/>
      <c r="PFR35" s="41"/>
      <c r="PFS35" s="41"/>
      <c r="PFT35" s="41"/>
      <c r="PFU35" s="41"/>
      <c r="PFV35" s="41"/>
      <c r="PFW35" s="41"/>
      <c r="PFX35" s="41"/>
      <c r="PFY35" s="41"/>
      <c r="PFZ35" s="41"/>
      <c r="PGA35" s="41"/>
      <c r="PGB35" s="41"/>
      <c r="PGC35" s="41"/>
      <c r="PGD35" s="41"/>
      <c r="PGE35" s="41"/>
      <c r="PGF35" s="41"/>
      <c r="PGG35" s="41"/>
      <c r="PGH35" s="41"/>
      <c r="PGI35" s="41"/>
      <c r="PGJ35" s="41"/>
      <c r="PGK35" s="41"/>
      <c r="PGL35" s="41"/>
      <c r="PGM35" s="41"/>
      <c r="PGN35" s="41"/>
      <c r="PGO35" s="41"/>
      <c r="PGP35" s="41"/>
      <c r="PGQ35" s="41"/>
      <c r="PGR35" s="41"/>
      <c r="PGS35" s="41"/>
      <c r="PGT35" s="41"/>
      <c r="PGU35" s="41"/>
      <c r="PGV35" s="41"/>
      <c r="PGW35" s="41"/>
      <c r="PGX35" s="41"/>
      <c r="PGY35" s="41"/>
      <c r="PGZ35" s="41"/>
      <c r="PHA35" s="41"/>
      <c r="PHB35" s="41"/>
      <c r="PHC35" s="41"/>
      <c r="PHD35" s="41"/>
      <c r="PHE35" s="41"/>
      <c r="PHF35" s="41"/>
      <c r="PHG35" s="41"/>
      <c r="PHH35" s="41"/>
      <c r="PHI35" s="41"/>
      <c r="PHJ35" s="41"/>
      <c r="PHK35" s="41"/>
      <c r="PHL35" s="41"/>
      <c r="PHM35" s="41"/>
      <c r="PHN35" s="41"/>
      <c r="PHO35" s="41"/>
      <c r="PHP35" s="41"/>
      <c r="PHQ35" s="41"/>
      <c r="PHR35" s="41"/>
      <c r="PHS35" s="41"/>
      <c r="PHT35" s="41"/>
      <c r="PHU35" s="41"/>
      <c r="PHV35" s="41"/>
      <c r="PHW35" s="41"/>
      <c r="PHX35" s="41"/>
      <c r="PHY35" s="41"/>
      <c r="PHZ35" s="41"/>
      <c r="PIA35" s="41"/>
      <c r="PIB35" s="41"/>
      <c r="PIC35" s="41"/>
      <c r="PID35" s="41"/>
      <c r="PIE35" s="41"/>
      <c r="PIF35" s="41"/>
      <c r="PIG35" s="41"/>
      <c r="PIH35" s="41"/>
      <c r="PII35" s="41"/>
      <c r="PIJ35" s="41"/>
      <c r="PIK35" s="41"/>
      <c r="PIL35" s="41"/>
      <c r="PIM35" s="41"/>
      <c r="PIN35" s="41"/>
      <c r="PIO35" s="41"/>
      <c r="PIP35" s="41"/>
      <c r="PIQ35" s="41"/>
      <c r="PIR35" s="41"/>
      <c r="PIS35" s="41"/>
      <c r="PIT35" s="41"/>
      <c r="PIU35" s="41"/>
      <c r="PIV35" s="41"/>
      <c r="PIW35" s="41"/>
      <c r="PIX35" s="41"/>
      <c r="PIY35" s="41"/>
      <c r="PIZ35" s="41"/>
      <c r="PJA35" s="41"/>
      <c r="PJB35" s="41"/>
      <c r="PJC35" s="41"/>
      <c r="PJD35" s="41"/>
      <c r="PJE35" s="41"/>
      <c r="PJF35" s="41"/>
      <c r="PJG35" s="41"/>
      <c r="PJH35" s="41"/>
      <c r="PJI35" s="41"/>
      <c r="PJJ35" s="41"/>
      <c r="PJK35" s="41"/>
      <c r="PJL35" s="41"/>
      <c r="PJM35" s="41"/>
      <c r="PJN35" s="41"/>
      <c r="PJO35" s="41"/>
      <c r="PJP35" s="41"/>
      <c r="PJQ35" s="41"/>
      <c r="PJR35" s="41"/>
      <c r="PJS35" s="41"/>
      <c r="PJT35" s="41"/>
      <c r="PJU35" s="41"/>
      <c r="PJV35" s="41"/>
      <c r="PJW35" s="41"/>
      <c r="PJX35" s="41"/>
      <c r="PJY35" s="41"/>
      <c r="PJZ35" s="41"/>
      <c r="PKA35" s="41"/>
      <c r="PKB35" s="41"/>
      <c r="PKC35" s="41"/>
      <c r="PKD35" s="41"/>
      <c r="PKE35" s="41"/>
      <c r="PKF35" s="41"/>
      <c r="PKG35" s="41"/>
      <c r="PKH35" s="41"/>
      <c r="PKI35" s="41"/>
      <c r="PKJ35" s="41"/>
      <c r="PKK35" s="41"/>
      <c r="PKL35" s="41"/>
      <c r="PKM35" s="41"/>
      <c r="PKN35" s="41"/>
      <c r="PKO35" s="41"/>
      <c r="PKP35" s="41"/>
      <c r="PKQ35" s="41"/>
      <c r="PKR35" s="41"/>
      <c r="PKS35" s="41"/>
      <c r="PKT35" s="41"/>
      <c r="PKU35" s="41"/>
      <c r="PKV35" s="41"/>
      <c r="PKW35" s="41"/>
      <c r="PKX35" s="41"/>
      <c r="PKY35" s="41"/>
      <c r="PKZ35" s="41"/>
      <c r="PLA35" s="41"/>
      <c r="PLB35" s="41"/>
      <c r="PLC35" s="41"/>
      <c r="PLD35" s="41"/>
      <c r="PLE35" s="41"/>
      <c r="PLF35" s="41"/>
      <c r="PLG35" s="41"/>
      <c r="PLH35" s="41"/>
      <c r="PLI35" s="41"/>
      <c r="PLJ35" s="41"/>
      <c r="PLK35" s="41"/>
      <c r="PLL35" s="41"/>
      <c r="PLM35" s="41"/>
      <c r="PLN35" s="41"/>
      <c r="PLO35" s="41"/>
      <c r="PLP35" s="41"/>
      <c r="PLQ35" s="41"/>
      <c r="PLR35" s="41"/>
      <c r="PLS35" s="41"/>
      <c r="PLT35" s="41"/>
      <c r="PLU35" s="41"/>
      <c r="PLV35" s="41"/>
      <c r="PLW35" s="41"/>
      <c r="PLX35" s="41"/>
      <c r="PLY35" s="41"/>
      <c r="PLZ35" s="41"/>
      <c r="PMA35" s="41"/>
      <c r="PMB35" s="41"/>
      <c r="PMC35" s="41"/>
      <c r="PMD35" s="41"/>
      <c r="PME35" s="41"/>
      <c r="PMF35" s="41"/>
      <c r="PMG35" s="41"/>
      <c r="PMH35" s="41"/>
      <c r="PMI35" s="41"/>
      <c r="PMJ35" s="41"/>
      <c r="PMK35" s="41"/>
      <c r="PML35" s="41"/>
      <c r="PMM35" s="41"/>
      <c r="PMN35" s="41"/>
      <c r="PMO35" s="41"/>
      <c r="PMP35" s="41"/>
      <c r="PMQ35" s="41"/>
      <c r="PMR35" s="41"/>
      <c r="PMS35" s="41"/>
      <c r="PMT35" s="41"/>
      <c r="PMU35" s="41"/>
      <c r="PMV35" s="41"/>
      <c r="PMW35" s="41"/>
      <c r="PMX35" s="41"/>
      <c r="PMY35" s="41"/>
      <c r="PMZ35" s="41"/>
      <c r="PNA35" s="41"/>
      <c r="PNB35" s="41"/>
      <c r="PNC35" s="41"/>
      <c r="PND35" s="41"/>
      <c r="PNE35" s="41"/>
      <c r="PNF35" s="41"/>
      <c r="PNG35" s="41"/>
      <c r="PNH35" s="41"/>
      <c r="PNI35" s="41"/>
      <c r="PNJ35" s="41"/>
      <c r="PNK35" s="41"/>
      <c r="PNL35" s="41"/>
      <c r="PNM35" s="41"/>
      <c r="PNN35" s="41"/>
      <c r="PNO35" s="41"/>
      <c r="PNP35" s="41"/>
      <c r="PNQ35" s="41"/>
      <c r="PNR35" s="41"/>
      <c r="PNS35" s="41"/>
      <c r="PNT35" s="41"/>
      <c r="PNU35" s="41"/>
      <c r="PNV35" s="41"/>
      <c r="PNW35" s="41"/>
      <c r="PNX35" s="41"/>
      <c r="PNY35" s="41"/>
      <c r="PNZ35" s="41"/>
      <c r="POA35" s="41"/>
      <c r="POB35" s="41"/>
      <c r="POC35" s="41"/>
      <c r="POD35" s="41"/>
      <c r="POE35" s="41"/>
      <c r="POF35" s="41"/>
      <c r="POG35" s="41"/>
      <c r="POH35" s="41"/>
      <c r="POI35" s="41"/>
      <c r="POJ35" s="41"/>
      <c r="POK35" s="41"/>
      <c r="POL35" s="41"/>
      <c r="POM35" s="41"/>
      <c r="PON35" s="41"/>
      <c r="POO35" s="41"/>
      <c r="POP35" s="41"/>
      <c r="POQ35" s="41"/>
      <c r="POR35" s="41"/>
      <c r="POS35" s="41"/>
      <c r="POT35" s="41"/>
      <c r="POU35" s="41"/>
      <c r="POV35" s="41"/>
      <c r="POW35" s="41"/>
      <c r="POX35" s="41"/>
      <c r="POY35" s="41"/>
      <c r="POZ35" s="41"/>
      <c r="PPA35" s="41"/>
      <c r="PPB35" s="41"/>
      <c r="PPC35" s="41"/>
      <c r="PPD35" s="41"/>
      <c r="PPE35" s="41"/>
      <c r="PPF35" s="41"/>
      <c r="PPG35" s="41"/>
      <c r="PPH35" s="41"/>
      <c r="PPI35" s="41"/>
      <c r="PPJ35" s="41"/>
      <c r="PPK35" s="41"/>
      <c r="PPL35" s="41"/>
      <c r="PPM35" s="41"/>
      <c r="PPN35" s="41"/>
      <c r="PPO35" s="41"/>
      <c r="PPP35" s="41"/>
      <c r="PPQ35" s="41"/>
      <c r="PPR35" s="41"/>
      <c r="PPS35" s="41"/>
      <c r="PPT35" s="41"/>
      <c r="PPU35" s="41"/>
      <c r="PPV35" s="41"/>
      <c r="PPW35" s="41"/>
      <c r="PPX35" s="41"/>
      <c r="PPY35" s="41"/>
      <c r="PPZ35" s="41"/>
      <c r="PQA35" s="41"/>
      <c r="PQB35" s="41"/>
      <c r="PQC35" s="41"/>
      <c r="PQD35" s="41"/>
      <c r="PQE35" s="41"/>
      <c r="PQF35" s="41"/>
      <c r="PQG35" s="41"/>
      <c r="PQH35" s="41"/>
      <c r="PQI35" s="41"/>
      <c r="PQJ35" s="41"/>
      <c r="PQK35" s="41"/>
      <c r="PQL35" s="41"/>
      <c r="PQM35" s="41"/>
      <c r="PQN35" s="41"/>
      <c r="PQO35" s="41"/>
      <c r="PQP35" s="41"/>
      <c r="PQQ35" s="41"/>
      <c r="PQR35" s="41"/>
      <c r="PQS35" s="41"/>
      <c r="PQT35" s="41"/>
      <c r="PQU35" s="41"/>
      <c r="PQV35" s="41"/>
      <c r="PQW35" s="41"/>
      <c r="PQX35" s="41"/>
      <c r="PQY35" s="41"/>
      <c r="PQZ35" s="41"/>
      <c r="PRA35" s="41"/>
      <c r="PRB35" s="41"/>
      <c r="PRC35" s="41"/>
      <c r="PRD35" s="41"/>
      <c r="PRE35" s="41"/>
      <c r="PRF35" s="41"/>
      <c r="PRG35" s="41"/>
      <c r="PRH35" s="41"/>
      <c r="PRI35" s="41"/>
      <c r="PRJ35" s="41"/>
      <c r="PRK35" s="41"/>
      <c r="PRL35" s="41"/>
      <c r="PRM35" s="41"/>
      <c r="PRN35" s="41"/>
      <c r="PRO35" s="41"/>
      <c r="PRP35" s="41"/>
      <c r="PRQ35" s="41"/>
      <c r="PRR35" s="41"/>
      <c r="PRS35" s="41"/>
      <c r="PRT35" s="41"/>
      <c r="PRU35" s="41"/>
      <c r="PRV35" s="41"/>
      <c r="PRW35" s="41"/>
      <c r="PRX35" s="41"/>
      <c r="PRY35" s="41"/>
      <c r="PRZ35" s="41"/>
      <c r="PSA35" s="41"/>
      <c r="PSB35" s="41"/>
      <c r="PSC35" s="41"/>
      <c r="PSD35" s="41"/>
      <c r="PSE35" s="41"/>
      <c r="PSF35" s="41"/>
      <c r="PSG35" s="41"/>
      <c r="PSH35" s="41"/>
      <c r="PSI35" s="41"/>
      <c r="PSJ35" s="41"/>
      <c r="PSK35" s="41"/>
      <c r="PSL35" s="41"/>
      <c r="PSM35" s="41"/>
      <c r="PSN35" s="41"/>
      <c r="PSO35" s="41"/>
      <c r="PSP35" s="41"/>
      <c r="PSQ35" s="41"/>
      <c r="PSR35" s="41"/>
      <c r="PSS35" s="41"/>
      <c r="PST35" s="41"/>
      <c r="PSU35" s="41"/>
      <c r="PSV35" s="41"/>
      <c r="PSW35" s="41"/>
      <c r="PSX35" s="41"/>
      <c r="PSY35" s="41"/>
      <c r="PSZ35" s="41"/>
      <c r="PTA35" s="41"/>
      <c r="PTB35" s="41"/>
      <c r="PTC35" s="41"/>
      <c r="PTD35" s="41"/>
      <c r="PTE35" s="41"/>
      <c r="PTF35" s="41"/>
      <c r="PTG35" s="41"/>
      <c r="PTH35" s="41"/>
      <c r="PTI35" s="41"/>
      <c r="PTJ35" s="41"/>
      <c r="PTK35" s="41"/>
      <c r="PTL35" s="41"/>
      <c r="PTM35" s="41"/>
      <c r="PTN35" s="41"/>
      <c r="PTO35" s="41"/>
      <c r="PTP35" s="41"/>
      <c r="PTQ35" s="41"/>
      <c r="PTR35" s="41"/>
      <c r="PTS35" s="41"/>
      <c r="PTT35" s="41"/>
      <c r="PTU35" s="41"/>
      <c r="PTV35" s="41"/>
      <c r="PTW35" s="41"/>
      <c r="PTX35" s="41"/>
      <c r="PTY35" s="41"/>
      <c r="PTZ35" s="41"/>
      <c r="PUA35" s="41"/>
      <c r="PUB35" s="41"/>
      <c r="PUC35" s="41"/>
      <c r="PUD35" s="41"/>
      <c r="PUE35" s="41"/>
      <c r="PUF35" s="41"/>
      <c r="PUG35" s="41"/>
      <c r="PUH35" s="41"/>
      <c r="PUI35" s="41"/>
      <c r="PUJ35" s="41"/>
      <c r="PUK35" s="41"/>
      <c r="PUL35" s="41"/>
      <c r="PUM35" s="41"/>
      <c r="PUN35" s="41"/>
      <c r="PUO35" s="41"/>
      <c r="PUP35" s="41"/>
      <c r="PUQ35" s="41"/>
      <c r="PUR35" s="41"/>
      <c r="PUS35" s="41"/>
      <c r="PUT35" s="41"/>
      <c r="PUU35" s="41"/>
      <c r="PUV35" s="41"/>
      <c r="PUW35" s="41"/>
      <c r="PUX35" s="41"/>
      <c r="PUY35" s="41"/>
      <c r="PUZ35" s="41"/>
      <c r="PVA35" s="41"/>
      <c r="PVB35" s="41"/>
      <c r="PVC35" s="41"/>
      <c r="PVD35" s="41"/>
      <c r="PVE35" s="41"/>
      <c r="PVF35" s="41"/>
      <c r="PVG35" s="41"/>
      <c r="PVH35" s="41"/>
      <c r="PVI35" s="41"/>
      <c r="PVJ35" s="41"/>
      <c r="PVK35" s="41"/>
      <c r="PVL35" s="41"/>
      <c r="PVM35" s="41"/>
      <c r="PVN35" s="41"/>
      <c r="PVO35" s="41"/>
      <c r="PVP35" s="41"/>
      <c r="PVQ35" s="41"/>
      <c r="PVR35" s="41"/>
      <c r="PVS35" s="41"/>
      <c r="PVT35" s="41"/>
      <c r="PVU35" s="41"/>
      <c r="PVV35" s="41"/>
      <c r="PVW35" s="41"/>
      <c r="PVX35" s="41"/>
      <c r="PVY35" s="41"/>
      <c r="PVZ35" s="41"/>
      <c r="PWA35" s="41"/>
      <c r="PWB35" s="41"/>
      <c r="PWC35" s="41"/>
      <c r="PWD35" s="41"/>
      <c r="PWE35" s="41"/>
      <c r="PWF35" s="41"/>
      <c r="PWG35" s="41"/>
      <c r="PWH35" s="41"/>
      <c r="PWI35" s="41"/>
      <c r="PWJ35" s="41"/>
      <c r="PWK35" s="41"/>
      <c r="PWL35" s="41"/>
      <c r="PWM35" s="41"/>
      <c r="PWN35" s="41"/>
      <c r="PWO35" s="41"/>
      <c r="PWP35" s="41"/>
      <c r="PWQ35" s="41"/>
      <c r="PWR35" s="41"/>
      <c r="PWS35" s="41"/>
      <c r="PWT35" s="41"/>
      <c r="PWU35" s="41"/>
      <c r="PWV35" s="41"/>
      <c r="PWW35" s="41"/>
      <c r="PWX35" s="41"/>
      <c r="PWY35" s="41"/>
      <c r="PWZ35" s="41"/>
      <c r="PXA35" s="41"/>
      <c r="PXB35" s="41"/>
      <c r="PXC35" s="41"/>
      <c r="PXD35" s="41"/>
      <c r="PXE35" s="41"/>
      <c r="PXF35" s="41"/>
      <c r="PXG35" s="41"/>
      <c r="PXH35" s="41"/>
      <c r="PXI35" s="41"/>
      <c r="PXJ35" s="41"/>
      <c r="PXK35" s="41"/>
      <c r="PXL35" s="41"/>
      <c r="PXM35" s="41"/>
      <c r="PXN35" s="41"/>
      <c r="PXO35" s="41"/>
      <c r="PXP35" s="41"/>
      <c r="PXQ35" s="41"/>
      <c r="PXR35" s="41"/>
      <c r="PXS35" s="41"/>
      <c r="PXT35" s="41"/>
      <c r="PXU35" s="41"/>
      <c r="PXV35" s="41"/>
      <c r="PXW35" s="41"/>
      <c r="PXX35" s="41"/>
      <c r="PXY35" s="41"/>
      <c r="PXZ35" s="41"/>
      <c r="PYA35" s="41"/>
      <c r="PYB35" s="41"/>
      <c r="PYC35" s="41"/>
      <c r="PYD35" s="41"/>
      <c r="PYE35" s="41"/>
      <c r="PYF35" s="41"/>
      <c r="PYG35" s="41"/>
      <c r="PYH35" s="41"/>
      <c r="PYI35" s="41"/>
      <c r="PYJ35" s="41"/>
      <c r="PYK35" s="41"/>
      <c r="PYL35" s="41"/>
      <c r="PYM35" s="41"/>
      <c r="PYN35" s="41"/>
      <c r="PYO35" s="41"/>
      <c r="PYP35" s="41"/>
      <c r="PYQ35" s="41"/>
      <c r="PYR35" s="41"/>
      <c r="PYS35" s="41"/>
      <c r="PYT35" s="41"/>
      <c r="PYU35" s="41"/>
      <c r="PYV35" s="41"/>
      <c r="PYW35" s="41"/>
      <c r="PYX35" s="41"/>
      <c r="PYY35" s="41"/>
      <c r="PYZ35" s="41"/>
      <c r="PZA35" s="41"/>
      <c r="PZB35" s="41"/>
      <c r="PZC35" s="41"/>
      <c r="PZD35" s="41"/>
      <c r="PZE35" s="41"/>
      <c r="PZF35" s="41"/>
      <c r="PZG35" s="41"/>
      <c r="PZH35" s="41"/>
      <c r="PZI35" s="41"/>
      <c r="PZJ35" s="41"/>
      <c r="PZK35" s="41"/>
      <c r="PZL35" s="41"/>
      <c r="PZM35" s="41"/>
      <c r="PZN35" s="41"/>
      <c r="PZO35" s="41"/>
      <c r="PZP35" s="41"/>
      <c r="PZQ35" s="41"/>
      <c r="PZR35" s="41"/>
      <c r="PZS35" s="41"/>
      <c r="PZT35" s="41"/>
      <c r="PZU35" s="41"/>
      <c r="PZV35" s="41"/>
      <c r="PZW35" s="41"/>
      <c r="PZX35" s="41"/>
      <c r="PZY35" s="41"/>
      <c r="PZZ35" s="41"/>
      <c r="QAA35" s="41"/>
      <c r="QAB35" s="41"/>
      <c r="QAC35" s="41"/>
      <c r="QAD35" s="41"/>
      <c r="QAE35" s="41"/>
      <c r="QAF35" s="41"/>
      <c r="QAG35" s="41"/>
      <c r="QAH35" s="41"/>
      <c r="QAI35" s="41"/>
      <c r="QAJ35" s="41"/>
      <c r="QAK35" s="41"/>
      <c r="QAL35" s="41"/>
      <c r="QAM35" s="41"/>
      <c r="QAN35" s="41"/>
      <c r="QAO35" s="41"/>
      <c r="QAP35" s="41"/>
      <c r="QAQ35" s="41"/>
      <c r="QAR35" s="41"/>
      <c r="QAS35" s="41"/>
      <c r="QAT35" s="41"/>
      <c r="QAU35" s="41"/>
      <c r="QAV35" s="41"/>
      <c r="QAW35" s="41"/>
      <c r="QAX35" s="41"/>
      <c r="QAY35" s="41"/>
      <c r="QAZ35" s="41"/>
      <c r="QBA35" s="41"/>
      <c r="QBB35" s="41"/>
      <c r="QBC35" s="41"/>
      <c r="QBD35" s="41"/>
      <c r="QBE35" s="41"/>
      <c r="QBF35" s="41"/>
      <c r="QBG35" s="41"/>
      <c r="QBH35" s="41"/>
      <c r="QBI35" s="41"/>
      <c r="QBJ35" s="41"/>
      <c r="QBK35" s="41"/>
      <c r="QBL35" s="41"/>
      <c r="QBM35" s="41"/>
      <c r="QBN35" s="41"/>
      <c r="QBO35" s="41"/>
      <c r="QBP35" s="41"/>
      <c r="QBQ35" s="41"/>
      <c r="QBR35" s="41"/>
      <c r="QBS35" s="41"/>
      <c r="QBT35" s="41"/>
      <c r="QBU35" s="41"/>
      <c r="QBV35" s="41"/>
      <c r="QBW35" s="41"/>
      <c r="QBX35" s="41"/>
      <c r="QBY35" s="41"/>
      <c r="QBZ35" s="41"/>
      <c r="QCA35" s="41"/>
      <c r="QCB35" s="41"/>
      <c r="QCC35" s="41"/>
      <c r="QCD35" s="41"/>
      <c r="QCE35" s="41"/>
      <c r="QCF35" s="41"/>
      <c r="QCG35" s="41"/>
      <c r="QCH35" s="41"/>
      <c r="QCI35" s="41"/>
      <c r="QCJ35" s="41"/>
      <c r="QCK35" s="41"/>
      <c r="QCL35" s="41"/>
      <c r="QCM35" s="41"/>
      <c r="QCN35" s="41"/>
      <c r="QCO35" s="41"/>
      <c r="QCP35" s="41"/>
      <c r="QCQ35" s="41"/>
      <c r="QCR35" s="41"/>
      <c r="QCS35" s="41"/>
      <c r="QCT35" s="41"/>
      <c r="QCU35" s="41"/>
      <c r="QCV35" s="41"/>
      <c r="QCW35" s="41"/>
      <c r="QCX35" s="41"/>
      <c r="QCY35" s="41"/>
      <c r="QCZ35" s="41"/>
      <c r="QDA35" s="41"/>
      <c r="QDB35" s="41"/>
      <c r="QDC35" s="41"/>
      <c r="QDD35" s="41"/>
      <c r="QDE35" s="41"/>
      <c r="QDF35" s="41"/>
      <c r="QDG35" s="41"/>
      <c r="QDH35" s="41"/>
      <c r="QDI35" s="41"/>
      <c r="QDJ35" s="41"/>
      <c r="QDK35" s="41"/>
      <c r="QDL35" s="41"/>
      <c r="QDM35" s="41"/>
      <c r="QDN35" s="41"/>
      <c r="QDO35" s="41"/>
      <c r="QDP35" s="41"/>
      <c r="QDQ35" s="41"/>
      <c r="QDR35" s="41"/>
      <c r="QDS35" s="41"/>
      <c r="QDT35" s="41"/>
      <c r="QDU35" s="41"/>
      <c r="QDV35" s="41"/>
      <c r="QDW35" s="41"/>
      <c r="QDX35" s="41"/>
      <c r="QDY35" s="41"/>
      <c r="QDZ35" s="41"/>
      <c r="QEA35" s="41"/>
      <c r="QEB35" s="41"/>
      <c r="QEC35" s="41"/>
      <c r="QED35" s="41"/>
      <c r="QEE35" s="41"/>
      <c r="QEF35" s="41"/>
      <c r="QEG35" s="41"/>
      <c r="QEH35" s="41"/>
      <c r="QEI35" s="41"/>
      <c r="QEJ35" s="41"/>
      <c r="QEK35" s="41"/>
      <c r="QEL35" s="41"/>
      <c r="QEM35" s="41"/>
      <c r="QEN35" s="41"/>
      <c r="QEO35" s="41"/>
      <c r="QEP35" s="41"/>
      <c r="QEQ35" s="41"/>
      <c r="QER35" s="41"/>
      <c r="QES35" s="41"/>
      <c r="QET35" s="41"/>
      <c r="QEU35" s="41"/>
      <c r="QEV35" s="41"/>
      <c r="QEW35" s="41"/>
      <c r="QEX35" s="41"/>
      <c r="QEY35" s="41"/>
      <c r="QEZ35" s="41"/>
      <c r="QFA35" s="41"/>
      <c r="QFB35" s="41"/>
      <c r="QFC35" s="41"/>
      <c r="QFD35" s="41"/>
      <c r="QFE35" s="41"/>
      <c r="QFF35" s="41"/>
      <c r="QFG35" s="41"/>
      <c r="QFH35" s="41"/>
      <c r="QFI35" s="41"/>
      <c r="QFJ35" s="41"/>
      <c r="QFK35" s="41"/>
      <c r="QFL35" s="41"/>
      <c r="QFM35" s="41"/>
      <c r="QFN35" s="41"/>
      <c r="QFO35" s="41"/>
      <c r="QFP35" s="41"/>
      <c r="QFQ35" s="41"/>
      <c r="QFR35" s="41"/>
      <c r="QFS35" s="41"/>
      <c r="QFT35" s="41"/>
      <c r="QFU35" s="41"/>
      <c r="QFV35" s="41"/>
      <c r="QFW35" s="41"/>
      <c r="QFX35" s="41"/>
      <c r="QFY35" s="41"/>
      <c r="QFZ35" s="41"/>
      <c r="QGA35" s="41"/>
      <c r="QGB35" s="41"/>
      <c r="QGC35" s="41"/>
      <c r="QGD35" s="41"/>
      <c r="QGE35" s="41"/>
      <c r="QGF35" s="41"/>
      <c r="QGG35" s="41"/>
      <c r="QGH35" s="41"/>
      <c r="QGI35" s="41"/>
      <c r="QGJ35" s="41"/>
      <c r="QGK35" s="41"/>
      <c r="QGL35" s="41"/>
      <c r="QGM35" s="41"/>
      <c r="QGN35" s="41"/>
      <c r="QGO35" s="41"/>
      <c r="QGP35" s="41"/>
      <c r="QGQ35" s="41"/>
      <c r="QGR35" s="41"/>
      <c r="QGS35" s="41"/>
      <c r="QGT35" s="41"/>
      <c r="QGU35" s="41"/>
      <c r="QGV35" s="41"/>
      <c r="QGW35" s="41"/>
      <c r="QGX35" s="41"/>
      <c r="QGY35" s="41"/>
      <c r="QGZ35" s="41"/>
      <c r="QHA35" s="41"/>
      <c r="QHB35" s="41"/>
      <c r="QHC35" s="41"/>
      <c r="QHD35" s="41"/>
      <c r="QHE35" s="41"/>
      <c r="QHF35" s="41"/>
      <c r="QHG35" s="41"/>
      <c r="QHH35" s="41"/>
      <c r="QHI35" s="41"/>
      <c r="QHJ35" s="41"/>
      <c r="QHK35" s="41"/>
      <c r="QHL35" s="41"/>
      <c r="QHM35" s="41"/>
      <c r="QHN35" s="41"/>
      <c r="QHO35" s="41"/>
      <c r="QHP35" s="41"/>
      <c r="QHQ35" s="41"/>
      <c r="QHR35" s="41"/>
      <c r="QHS35" s="41"/>
      <c r="QHT35" s="41"/>
      <c r="QHU35" s="41"/>
      <c r="QHV35" s="41"/>
      <c r="QHW35" s="41"/>
      <c r="QHX35" s="41"/>
      <c r="QHY35" s="41"/>
      <c r="QHZ35" s="41"/>
      <c r="QIA35" s="41"/>
      <c r="QIB35" s="41"/>
      <c r="QIC35" s="41"/>
      <c r="QID35" s="41"/>
      <c r="QIE35" s="41"/>
      <c r="QIF35" s="41"/>
      <c r="QIG35" s="41"/>
      <c r="QIH35" s="41"/>
      <c r="QII35" s="41"/>
      <c r="QIJ35" s="41"/>
      <c r="QIK35" s="41"/>
      <c r="QIL35" s="41"/>
      <c r="QIM35" s="41"/>
      <c r="QIN35" s="41"/>
      <c r="QIO35" s="41"/>
      <c r="QIP35" s="41"/>
      <c r="QIQ35" s="41"/>
      <c r="QIR35" s="41"/>
      <c r="QIS35" s="41"/>
      <c r="QIT35" s="41"/>
      <c r="QIU35" s="41"/>
      <c r="QIV35" s="41"/>
      <c r="QIW35" s="41"/>
      <c r="QIX35" s="41"/>
      <c r="QIY35" s="41"/>
      <c r="QIZ35" s="41"/>
      <c r="QJA35" s="41"/>
      <c r="QJB35" s="41"/>
      <c r="QJC35" s="41"/>
      <c r="QJD35" s="41"/>
      <c r="QJE35" s="41"/>
      <c r="QJF35" s="41"/>
      <c r="QJG35" s="41"/>
      <c r="QJH35" s="41"/>
      <c r="QJI35" s="41"/>
      <c r="QJJ35" s="41"/>
      <c r="QJK35" s="41"/>
      <c r="QJL35" s="41"/>
      <c r="QJM35" s="41"/>
      <c r="QJN35" s="41"/>
      <c r="QJO35" s="41"/>
      <c r="QJP35" s="41"/>
      <c r="QJQ35" s="41"/>
      <c r="QJR35" s="41"/>
      <c r="QJS35" s="41"/>
      <c r="QJT35" s="41"/>
      <c r="QJU35" s="41"/>
      <c r="QJV35" s="41"/>
      <c r="QJW35" s="41"/>
      <c r="QJX35" s="41"/>
      <c r="QJY35" s="41"/>
      <c r="QJZ35" s="41"/>
      <c r="QKA35" s="41"/>
      <c r="QKB35" s="41"/>
      <c r="QKC35" s="41"/>
      <c r="QKD35" s="41"/>
      <c r="QKE35" s="41"/>
      <c r="QKF35" s="41"/>
      <c r="QKG35" s="41"/>
      <c r="QKH35" s="41"/>
      <c r="QKI35" s="41"/>
      <c r="QKJ35" s="41"/>
      <c r="QKK35" s="41"/>
      <c r="QKL35" s="41"/>
      <c r="QKM35" s="41"/>
      <c r="QKN35" s="41"/>
      <c r="QKO35" s="41"/>
      <c r="QKP35" s="41"/>
      <c r="QKQ35" s="41"/>
      <c r="QKR35" s="41"/>
      <c r="QKS35" s="41"/>
      <c r="QKT35" s="41"/>
      <c r="QKU35" s="41"/>
      <c r="QKV35" s="41"/>
      <c r="QKW35" s="41"/>
      <c r="QKX35" s="41"/>
      <c r="QKY35" s="41"/>
      <c r="QKZ35" s="41"/>
      <c r="QLA35" s="41"/>
      <c r="QLB35" s="41"/>
      <c r="QLC35" s="41"/>
      <c r="QLD35" s="41"/>
      <c r="QLE35" s="41"/>
      <c r="QLF35" s="41"/>
      <c r="QLG35" s="41"/>
      <c r="QLH35" s="41"/>
      <c r="QLI35" s="41"/>
      <c r="QLJ35" s="41"/>
      <c r="QLK35" s="41"/>
      <c r="QLL35" s="41"/>
      <c r="QLM35" s="41"/>
      <c r="QLN35" s="41"/>
      <c r="QLO35" s="41"/>
      <c r="QLP35" s="41"/>
      <c r="QLQ35" s="41"/>
      <c r="QLR35" s="41"/>
      <c r="QLS35" s="41"/>
      <c r="QLT35" s="41"/>
      <c r="QLU35" s="41"/>
      <c r="QLV35" s="41"/>
      <c r="QLW35" s="41"/>
      <c r="QLX35" s="41"/>
      <c r="QLY35" s="41"/>
      <c r="QLZ35" s="41"/>
      <c r="QMA35" s="41"/>
      <c r="QMB35" s="41"/>
      <c r="QMC35" s="41"/>
      <c r="QMD35" s="41"/>
      <c r="QME35" s="41"/>
      <c r="QMF35" s="41"/>
      <c r="QMG35" s="41"/>
      <c r="QMH35" s="41"/>
      <c r="QMI35" s="41"/>
      <c r="QMJ35" s="41"/>
      <c r="QMK35" s="41"/>
      <c r="QML35" s="41"/>
      <c r="QMM35" s="41"/>
      <c r="QMN35" s="41"/>
      <c r="QMO35" s="41"/>
      <c r="QMP35" s="41"/>
      <c r="QMQ35" s="41"/>
      <c r="QMR35" s="41"/>
      <c r="QMS35" s="41"/>
      <c r="QMT35" s="41"/>
      <c r="QMU35" s="41"/>
      <c r="QMV35" s="41"/>
      <c r="QMW35" s="41"/>
      <c r="QMX35" s="41"/>
      <c r="QMY35" s="41"/>
      <c r="QMZ35" s="41"/>
      <c r="QNA35" s="41"/>
      <c r="QNB35" s="41"/>
      <c r="QNC35" s="41"/>
      <c r="QND35" s="41"/>
      <c r="QNE35" s="41"/>
      <c r="QNF35" s="41"/>
      <c r="QNG35" s="41"/>
      <c r="QNH35" s="41"/>
      <c r="QNI35" s="41"/>
      <c r="QNJ35" s="41"/>
      <c r="QNK35" s="41"/>
      <c r="QNL35" s="41"/>
      <c r="QNM35" s="41"/>
      <c r="QNN35" s="41"/>
      <c r="QNO35" s="41"/>
      <c r="QNP35" s="41"/>
      <c r="QNQ35" s="41"/>
      <c r="QNR35" s="41"/>
      <c r="QNS35" s="41"/>
      <c r="QNT35" s="41"/>
      <c r="QNU35" s="41"/>
      <c r="QNV35" s="41"/>
      <c r="QNW35" s="41"/>
      <c r="QNX35" s="41"/>
      <c r="QNY35" s="41"/>
      <c r="QNZ35" s="41"/>
      <c r="QOA35" s="41"/>
      <c r="QOB35" s="41"/>
      <c r="QOC35" s="41"/>
      <c r="QOD35" s="41"/>
      <c r="QOE35" s="41"/>
      <c r="QOF35" s="41"/>
      <c r="QOG35" s="41"/>
      <c r="QOH35" s="41"/>
      <c r="QOI35" s="41"/>
      <c r="QOJ35" s="41"/>
      <c r="QOK35" s="41"/>
      <c r="QOL35" s="41"/>
      <c r="QOM35" s="41"/>
      <c r="QON35" s="41"/>
      <c r="QOO35" s="41"/>
      <c r="QOP35" s="41"/>
      <c r="QOQ35" s="41"/>
      <c r="QOR35" s="41"/>
      <c r="QOS35" s="41"/>
      <c r="QOT35" s="41"/>
      <c r="QOU35" s="41"/>
      <c r="QOV35" s="41"/>
      <c r="QOW35" s="41"/>
      <c r="QOX35" s="41"/>
      <c r="QOY35" s="41"/>
      <c r="QOZ35" s="41"/>
      <c r="QPA35" s="41"/>
      <c r="QPB35" s="41"/>
      <c r="QPC35" s="41"/>
      <c r="QPD35" s="41"/>
      <c r="QPE35" s="41"/>
      <c r="QPF35" s="41"/>
      <c r="QPG35" s="41"/>
      <c r="QPH35" s="41"/>
      <c r="QPI35" s="41"/>
      <c r="QPJ35" s="41"/>
      <c r="QPK35" s="41"/>
      <c r="QPL35" s="41"/>
      <c r="QPM35" s="41"/>
      <c r="QPN35" s="41"/>
      <c r="QPO35" s="41"/>
      <c r="QPP35" s="41"/>
      <c r="QPQ35" s="41"/>
      <c r="QPR35" s="41"/>
      <c r="QPS35" s="41"/>
      <c r="QPT35" s="41"/>
      <c r="QPU35" s="41"/>
      <c r="QPV35" s="41"/>
      <c r="QPW35" s="41"/>
      <c r="QPX35" s="41"/>
      <c r="QPY35" s="41"/>
      <c r="QPZ35" s="41"/>
      <c r="QQA35" s="41"/>
      <c r="QQB35" s="41"/>
      <c r="QQC35" s="41"/>
      <c r="QQD35" s="41"/>
      <c r="QQE35" s="41"/>
      <c r="QQF35" s="41"/>
      <c r="QQG35" s="41"/>
      <c r="QQH35" s="41"/>
      <c r="QQI35" s="41"/>
      <c r="QQJ35" s="41"/>
      <c r="QQK35" s="41"/>
      <c r="QQL35" s="41"/>
      <c r="QQM35" s="41"/>
      <c r="QQN35" s="41"/>
      <c r="QQO35" s="41"/>
      <c r="QQP35" s="41"/>
      <c r="QQQ35" s="41"/>
      <c r="QQR35" s="41"/>
      <c r="QQS35" s="41"/>
      <c r="QQT35" s="41"/>
      <c r="QQU35" s="41"/>
      <c r="QQV35" s="41"/>
      <c r="QQW35" s="41"/>
      <c r="QQX35" s="41"/>
      <c r="QQY35" s="41"/>
      <c r="QQZ35" s="41"/>
      <c r="QRA35" s="41"/>
      <c r="QRB35" s="41"/>
      <c r="QRC35" s="41"/>
      <c r="QRD35" s="41"/>
      <c r="QRE35" s="41"/>
      <c r="QRF35" s="41"/>
      <c r="QRG35" s="41"/>
      <c r="QRH35" s="41"/>
      <c r="QRI35" s="41"/>
      <c r="QRJ35" s="41"/>
      <c r="QRK35" s="41"/>
      <c r="QRL35" s="41"/>
      <c r="QRM35" s="41"/>
      <c r="QRN35" s="41"/>
      <c r="QRO35" s="41"/>
      <c r="QRP35" s="41"/>
      <c r="QRQ35" s="41"/>
      <c r="QRR35" s="41"/>
      <c r="QRS35" s="41"/>
      <c r="QRT35" s="41"/>
      <c r="QRU35" s="41"/>
      <c r="QRV35" s="41"/>
      <c r="QRW35" s="41"/>
      <c r="QRX35" s="41"/>
      <c r="QRY35" s="41"/>
      <c r="QRZ35" s="41"/>
      <c r="QSA35" s="41"/>
      <c r="QSB35" s="41"/>
      <c r="QSC35" s="41"/>
      <c r="QSD35" s="41"/>
      <c r="QSE35" s="41"/>
      <c r="QSF35" s="41"/>
      <c r="QSG35" s="41"/>
      <c r="QSH35" s="41"/>
      <c r="QSI35" s="41"/>
      <c r="QSJ35" s="41"/>
      <c r="QSK35" s="41"/>
      <c r="QSL35" s="41"/>
      <c r="QSM35" s="41"/>
      <c r="QSN35" s="41"/>
      <c r="QSO35" s="41"/>
      <c r="QSP35" s="41"/>
      <c r="QSQ35" s="41"/>
      <c r="QSR35" s="41"/>
      <c r="QSS35" s="41"/>
      <c r="QST35" s="41"/>
      <c r="QSU35" s="41"/>
      <c r="QSV35" s="41"/>
      <c r="QSW35" s="41"/>
      <c r="QSX35" s="41"/>
      <c r="QSY35" s="41"/>
      <c r="QSZ35" s="41"/>
      <c r="QTA35" s="41"/>
      <c r="QTB35" s="41"/>
      <c r="QTC35" s="41"/>
      <c r="QTD35" s="41"/>
      <c r="QTE35" s="41"/>
      <c r="QTF35" s="41"/>
      <c r="QTG35" s="41"/>
      <c r="QTH35" s="41"/>
      <c r="QTI35" s="41"/>
      <c r="QTJ35" s="41"/>
      <c r="QTK35" s="41"/>
      <c r="QTL35" s="41"/>
      <c r="QTM35" s="41"/>
      <c r="QTN35" s="41"/>
      <c r="QTO35" s="41"/>
      <c r="QTP35" s="41"/>
      <c r="QTQ35" s="41"/>
      <c r="QTR35" s="41"/>
      <c r="QTS35" s="41"/>
      <c r="QTT35" s="41"/>
      <c r="QTU35" s="41"/>
      <c r="QTV35" s="41"/>
      <c r="QTW35" s="41"/>
      <c r="QTX35" s="41"/>
      <c r="QTY35" s="41"/>
      <c r="QTZ35" s="41"/>
      <c r="QUA35" s="41"/>
      <c r="QUB35" s="41"/>
      <c r="QUC35" s="41"/>
      <c r="QUD35" s="41"/>
      <c r="QUE35" s="41"/>
      <c r="QUF35" s="41"/>
      <c r="QUG35" s="41"/>
      <c r="QUH35" s="41"/>
      <c r="QUI35" s="41"/>
      <c r="QUJ35" s="41"/>
      <c r="QUK35" s="41"/>
      <c r="QUL35" s="41"/>
      <c r="QUM35" s="41"/>
      <c r="QUN35" s="41"/>
      <c r="QUO35" s="41"/>
      <c r="QUP35" s="41"/>
      <c r="QUQ35" s="41"/>
      <c r="QUR35" s="41"/>
      <c r="QUS35" s="41"/>
      <c r="QUT35" s="41"/>
      <c r="QUU35" s="41"/>
      <c r="QUV35" s="41"/>
      <c r="QUW35" s="41"/>
      <c r="QUX35" s="41"/>
      <c r="QUY35" s="41"/>
      <c r="QUZ35" s="41"/>
      <c r="QVA35" s="41"/>
      <c r="QVB35" s="41"/>
      <c r="QVC35" s="41"/>
      <c r="QVD35" s="41"/>
      <c r="QVE35" s="41"/>
      <c r="QVF35" s="41"/>
      <c r="QVG35" s="41"/>
      <c r="QVH35" s="41"/>
      <c r="QVI35" s="41"/>
      <c r="QVJ35" s="41"/>
      <c r="QVK35" s="41"/>
      <c r="QVL35" s="41"/>
      <c r="QVM35" s="41"/>
      <c r="QVN35" s="41"/>
      <c r="QVO35" s="41"/>
      <c r="QVP35" s="41"/>
      <c r="QVQ35" s="41"/>
      <c r="QVR35" s="41"/>
      <c r="QVS35" s="41"/>
      <c r="QVT35" s="41"/>
      <c r="QVU35" s="41"/>
      <c r="QVV35" s="41"/>
      <c r="QVW35" s="41"/>
      <c r="QVX35" s="41"/>
      <c r="QVY35" s="41"/>
      <c r="QVZ35" s="41"/>
      <c r="QWA35" s="41"/>
      <c r="QWB35" s="41"/>
      <c r="QWC35" s="41"/>
      <c r="QWD35" s="41"/>
      <c r="QWE35" s="41"/>
      <c r="QWF35" s="41"/>
      <c r="QWG35" s="41"/>
      <c r="QWH35" s="41"/>
      <c r="QWI35" s="41"/>
      <c r="QWJ35" s="41"/>
      <c r="QWK35" s="41"/>
      <c r="QWL35" s="41"/>
      <c r="QWM35" s="41"/>
      <c r="QWN35" s="41"/>
      <c r="QWO35" s="41"/>
      <c r="QWP35" s="41"/>
      <c r="QWQ35" s="41"/>
      <c r="QWR35" s="41"/>
      <c r="QWS35" s="41"/>
      <c r="QWT35" s="41"/>
      <c r="QWU35" s="41"/>
      <c r="QWV35" s="41"/>
      <c r="QWW35" s="41"/>
      <c r="QWX35" s="41"/>
      <c r="QWY35" s="41"/>
      <c r="QWZ35" s="41"/>
      <c r="QXA35" s="41"/>
      <c r="QXB35" s="41"/>
      <c r="QXC35" s="41"/>
      <c r="QXD35" s="41"/>
      <c r="QXE35" s="41"/>
      <c r="QXF35" s="41"/>
      <c r="QXG35" s="41"/>
      <c r="QXH35" s="41"/>
      <c r="QXI35" s="41"/>
      <c r="QXJ35" s="41"/>
      <c r="QXK35" s="41"/>
      <c r="QXL35" s="41"/>
      <c r="QXM35" s="41"/>
      <c r="QXN35" s="41"/>
      <c r="QXO35" s="41"/>
      <c r="QXP35" s="41"/>
      <c r="QXQ35" s="41"/>
      <c r="QXR35" s="41"/>
      <c r="QXS35" s="41"/>
      <c r="QXT35" s="41"/>
      <c r="QXU35" s="41"/>
      <c r="QXV35" s="41"/>
      <c r="QXW35" s="41"/>
      <c r="QXX35" s="41"/>
      <c r="QXY35" s="41"/>
      <c r="QXZ35" s="41"/>
      <c r="QYA35" s="41"/>
      <c r="QYB35" s="41"/>
      <c r="QYC35" s="41"/>
      <c r="QYD35" s="41"/>
      <c r="QYE35" s="41"/>
      <c r="QYF35" s="41"/>
      <c r="QYG35" s="41"/>
      <c r="QYH35" s="41"/>
      <c r="QYI35" s="41"/>
      <c r="QYJ35" s="41"/>
      <c r="QYK35" s="41"/>
      <c r="QYL35" s="41"/>
      <c r="QYM35" s="41"/>
      <c r="QYN35" s="41"/>
      <c r="QYO35" s="41"/>
      <c r="QYP35" s="41"/>
      <c r="QYQ35" s="41"/>
      <c r="QYR35" s="41"/>
      <c r="QYS35" s="41"/>
      <c r="QYT35" s="41"/>
      <c r="QYU35" s="41"/>
      <c r="QYV35" s="41"/>
      <c r="QYW35" s="41"/>
      <c r="QYX35" s="41"/>
      <c r="QYY35" s="41"/>
      <c r="QYZ35" s="41"/>
      <c r="QZA35" s="41"/>
      <c r="QZB35" s="41"/>
      <c r="QZC35" s="41"/>
      <c r="QZD35" s="41"/>
      <c r="QZE35" s="41"/>
      <c r="QZF35" s="41"/>
      <c r="QZG35" s="41"/>
      <c r="QZH35" s="41"/>
      <c r="QZI35" s="41"/>
      <c r="QZJ35" s="41"/>
      <c r="QZK35" s="41"/>
      <c r="QZL35" s="41"/>
      <c r="QZM35" s="41"/>
      <c r="QZN35" s="41"/>
      <c r="QZO35" s="41"/>
      <c r="QZP35" s="41"/>
      <c r="QZQ35" s="41"/>
      <c r="QZR35" s="41"/>
      <c r="QZS35" s="41"/>
      <c r="QZT35" s="41"/>
      <c r="QZU35" s="41"/>
      <c r="QZV35" s="41"/>
      <c r="QZW35" s="41"/>
      <c r="QZX35" s="41"/>
      <c r="QZY35" s="41"/>
      <c r="QZZ35" s="41"/>
      <c r="RAA35" s="41"/>
      <c r="RAB35" s="41"/>
      <c r="RAC35" s="41"/>
      <c r="RAD35" s="41"/>
      <c r="RAE35" s="41"/>
      <c r="RAF35" s="41"/>
      <c r="RAG35" s="41"/>
      <c r="RAH35" s="41"/>
      <c r="RAI35" s="41"/>
      <c r="RAJ35" s="41"/>
      <c r="RAK35" s="41"/>
      <c r="RAL35" s="41"/>
      <c r="RAM35" s="41"/>
      <c r="RAN35" s="41"/>
      <c r="RAO35" s="41"/>
      <c r="RAP35" s="41"/>
      <c r="RAQ35" s="41"/>
      <c r="RAR35" s="41"/>
      <c r="RAS35" s="41"/>
      <c r="RAT35" s="41"/>
      <c r="RAU35" s="41"/>
      <c r="RAV35" s="41"/>
      <c r="RAW35" s="41"/>
      <c r="RAX35" s="41"/>
      <c r="RAY35" s="41"/>
      <c r="RAZ35" s="41"/>
      <c r="RBA35" s="41"/>
      <c r="RBB35" s="41"/>
      <c r="RBC35" s="41"/>
      <c r="RBD35" s="41"/>
      <c r="RBE35" s="41"/>
      <c r="RBF35" s="41"/>
      <c r="RBG35" s="41"/>
      <c r="RBH35" s="41"/>
      <c r="RBI35" s="41"/>
      <c r="RBJ35" s="41"/>
      <c r="RBK35" s="41"/>
      <c r="RBL35" s="41"/>
      <c r="RBM35" s="41"/>
      <c r="RBN35" s="41"/>
      <c r="RBO35" s="41"/>
      <c r="RBP35" s="41"/>
      <c r="RBQ35" s="41"/>
      <c r="RBR35" s="41"/>
      <c r="RBS35" s="41"/>
      <c r="RBT35" s="41"/>
      <c r="RBU35" s="41"/>
      <c r="RBV35" s="41"/>
      <c r="RBW35" s="41"/>
      <c r="RBX35" s="41"/>
      <c r="RBY35" s="41"/>
      <c r="RBZ35" s="41"/>
      <c r="RCA35" s="41"/>
      <c r="RCB35" s="41"/>
      <c r="RCC35" s="41"/>
      <c r="RCD35" s="41"/>
      <c r="RCE35" s="41"/>
      <c r="RCF35" s="41"/>
      <c r="RCG35" s="41"/>
      <c r="RCH35" s="41"/>
      <c r="RCI35" s="41"/>
      <c r="RCJ35" s="41"/>
      <c r="RCK35" s="41"/>
      <c r="RCL35" s="41"/>
      <c r="RCM35" s="41"/>
      <c r="RCN35" s="41"/>
      <c r="RCO35" s="41"/>
      <c r="RCP35" s="41"/>
      <c r="RCQ35" s="41"/>
      <c r="RCR35" s="41"/>
      <c r="RCS35" s="41"/>
      <c r="RCT35" s="41"/>
      <c r="RCU35" s="41"/>
      <c r="RCV35" s="41"/>
      <c r="RCW35" s="41"/>
      <c r="RCX35" s="41"/>
      <c r="RCY35" s="41"/>
      <c r="RCZ35" s="41"/>
      <c r="RDA35" s="41"/>
      <c r="RDB35" s="41"/>
      <c r="RDC35" s="41"/>
      <c r="RDD35" s="41"/>
      <c r="RDE35" s="41"/>
      <c r="RDF35" s="41"/>
      <c r="RDG35" s="41"/>
      <c r="RDH35" s="41"/>
      <c r="RDI35" s="41"/>
      <c r="RDJ35" s="41"/>
      <c r="RDK35" s="41"/>
      <c r="RDL35" s="41"/>
      <c r="RDM35" s="41"/>
      <c r="RDN35" s="41"/>
      <c r="RDO35" s="41"/>
      <c r="RDP35" s="41"/>
      <c r="RDQ35" s="41"/>
      <c r="RDR35" s="41"/>
      <c r="RDS35" s="41"/>
      <c r="RDT35" s="41"/>
      <c r="RDU35" s="41"/>
      <c r="RDV35" s="41"/>
      <c r="RDW35" s="41"/>
      <c r="RDX35" s="41"/>
      <c r="RDY35" s="41"/>
      <c r="RDZ35" s="41"/>
      <c r="REA35" s="41"/>
      <c r="REB35" s="41"/>
      <c r="REC35" s="41"/>
      <c r="RED35" s="41"/>
      <c r="REE35" s="41"/>
      <c r="REF35" s="41"/>
      <c r="REG35" s="41"/>
      <c r="REH35" s="41"/>
      <c r="REI35" s="41"/>
      <c r="REJ35" s="41"/>
      <c r="REK35" s="41"/>
      <c r="REL35" s="41"/>
      <c r="REM35" s="41"/>
      <c r="REN35" s="41"/>
      <c r="REO35" s="41"/>
      <c r="REP35" s="41"/>
      <c r="REQ35" s="41"/>
      <c r="RER35" s="41"/>
      <c r="RES35" s="41"/>
      <c r="RET35" s="41"/>
      <c r="REU35" s="41"/>
      <c r="REV35" s="41"/>
      <c r="REW35" s="41"/>
      <c r="REX35" s="41"/>
      <c r="REY35" s="41"/>
      <c r="REZ35" s="41"/>
      <c r="RFA35" s="41"/>
      <c r="RFB35" s="41"/>
      <c r="RFC35" s="41"/>
      <c r="RFD35" s="41"/>
      <c r="RFE35" s="41"/>
      <c r="RFF35" s="41"/>
      <c r="RFG35" s="41"/>
      <c r="RFH35" s="41"/>
      <c r="RFI35" s="41"/>
      <c r="RFJ35" s="41"/>
      <c r="RFK35" s="41"/>
      <c r="RFL35" s="41"/>
      <c r="RFM35" s="41"/>
      <c r="RFN35" s="41"/>
      <c r="RFO35" s="41"/>
      <c r="RFP35" s="41"/>
      <c r="RFQ35" s="41"/>
      <c r="RFR35" s="41"/>
      <c r="RFS35" s="41"/>
      <c r="RFT35" s="41"/>
      <c r="RFU35" s="41"/>
      <c r="RFV35" s="41"/>
      <c r="RFW35" s="41"/>
      <c r="RFX35" s="41"/>
      <c r="RFY35" s="41"/>
      <c r="RFZ35" s="41"/>
      <c r="RGA35" s="41"/>
      <c r="RGB35" s="41"/>
      <c r="RGC35" s="41"/>
      <c r="RGD35" s="41"/>
      <c r="RGE35" s="41"/>
      <c r="RGF35" s="41"/>
      <c r="RGG35" s="41"/>
      <c r="RGH35" s="41"/>
      <c r="RGI35" s="41"/>
      <c r="RGJ35" s="41"/>
      <c r="RGK35" s="41"/>
      <c r="RGL35" s="41"/>
      <c r="RGM35" s="41"/>
      <c r="RGN35" s="41"/>
      <c r="RGO35" s="41"/>
      <c r="RGP35" s="41"/>
      <c r="RGQ35" s="41"/>
      <c r="RGR35" s="41"/>
      <c r="RGS35" s="41"/>
      <c r="RGT35" s="41"/>
      <c r="RGU35" s="41"/>
      <c r="RGV35" s="41"/>
      <c r="RGW35" s="41"/>
      <c r="RGX35" s="41"/>
      <c r="RGY35" s="41"/>
      <c r="RGZ35" s="41"/>
      <c r="RHA35" s="41"/>
      <c r="RHB35" s="41"/>
      <c r="RHC35" s="41"/>
      <c r="RHD35" s="41"/>
      <c r="RHE35" s="41"/>
      <c r="RHF35" s="41"/>
      <c r="RHG35" s="41"/>
      <c r="RHH35" s="41"/>
      <c r="RHI35" s="41"/>
      <c r="RHJ35" s="41"/>
      <c r="RHK35" s="41"/>
      <c r="RHL35" s="41"/>
      <c r="RHM35" s="41"/>
      <c r="RHN35" s="41"/>
      <c r="RHO35" s="41"/>
      <c r="RHP35" s="41"/>
      <c r="RHQ35" s="41"/>
      <c r="RHR35" s="41"/>
      <c r="RHS35" s="41"/>
      <c r="RHT35" s="41"/>
      <c r="RHU35" s="41"/>
      <c r="RHV35" s="41"/>
      <c r="RHW35" s="41"/>
      <c r="RHX35" s="41"/>
      <c r="RHY35" s="41"/>
      <c r="RHZ35" s="41"/>
      <c r="RIA35" s="41"/>
      <c r="RIB35" s="41"/>
      <c r="RIC35" s="41"/>
      <c r="RID35" s="41"/>
      <c r="RIE35" s="41"/>
      <c r="RIF35" s="41"/>
      <c r="RIG35" s="41"/>
      <c r="RIH35" s="41"/>
      <c r="RII35" s="41"/>
      <c r="RIJ35" s="41"/>
      <c r="RIK35" s="41"/>
      <c r="RIL35" s="41"/>
      <c r="RIM35" s="41"/>
      <c r="RIN35" s="41"/>
      <c r="RIO35" s="41"/>
      <c r="RIP35" s="41"/>
      <c r="RIQ35" s="41"/>
      <c r="RIR35" s="41"/>
      <c r="RIS35" s="41"/>
      <c r="RIT35" s="41"/>
      <c r="RIU35" s="41"/>
      <c r="RIV35" s="41"/>
      <c r="RIW35" s="41"/>
      <c r="RIX35" s="41"/>
      <c r="RIY35" s="41"/>
      <c r="RIZ35" s="41"/>
      <c r="RJA35" s="41"/>
      <c r="RJB35" s="41"/>
      <c r="RJC35" s="41"/>
      <c r="RJD35" s="41"/>
      <c r="RJE35" s="41"/>
      <c r="RJF35" s="41"/>
      <c r="RJG35" s="41"/>
      <c r="RJH35" s="41"/>
      <c r="RJI35" s="41"/>
      <c r="RJJ35" s="41"/>
      <c r="RJK35" s="41"/>
      <c r="RJL35" s="41"/>
      <c r="RJM35" s="41"/>
      <c r="RJN35" s="41"/>
      <c r="RJO35" s="41"/>
      <c r="RJP35" s="41"/>
      <c r="RJQ35" s="41"/>
      <c r="RJR35" s="41"/>
      <c r="RJS35" s="41"/>
      <c r="RJT35" s="41"/>
      <c r="RJU35" s="41"/>
      <c r="RJV35" s="41"/>
      <c r="RJW35" s="41"/>
      <c r="RJX35" s="41"/>
      <c r="RJY35" s="41"/>
      <c r="RJZ35" s="41"/>
      <c r="RKA35" s="41"/>
      <c r="RKB35" s="41"/>
      <c r="RKC35" s="41"/>
      <c r="RKD35" s="41"/>
      <c r="RKE35" s="41"/>
      <c r="RKF35" s="41"/>
      <c r="RKG35" s="41"/>
      <c r="RKH35" s="41"/>
      <c r="RKI35" s="41"/>
      <c r="RKJ35" s="41"/>
      <c r="RKK35" s="41"/>
      <c r="RKL35" s="41"/>
      <c r="RKM35" s="41"/>
      <c r="RKN35" s="41"/>
      <c r="RKO35" s="41"/>
      <c r="RKP35" s="41"/>
      <c r="RKQ35" s="41"/>
      <c r="RKR35" s="41"/>
      <c r="RKS35" s="41"/>
      <c r="RKT35" s="41"/>
      <c r="RKU35" s="41"/>
      <c r="RKV35" s="41"/>
      <c r="RKW35" s="41"/>
      <c r="RKX35" s="41"/>
      <c r="RKY35" s="41"/>
      <c r="RKZ35" s="41"/>
      <c r="RLA35" s="41"/>
      <c r="RLB35" s="41"/>
      <c r="RLC35" s="41"/>
      <c r="RLD35" s="41"/>
      <c r="RLE35" s="41"/>
      <c r="RLF35" s="41"/>
      <c r="RLG35" s="41"/>
      <c r="RLH35" s="41"/>
      <c r="RLI35" s="41"/>
      <c r="RLJ35" s="41"/>
      <c r="RLK35" s="41"/>
      <c r="RLL35" s="41"/>
      <c r="RLM35" s="41"/>
      <c r="RLN35" s="41"/>
      <c r="RLO35" s="41"/>
      <c r="RLP35" s="41"/>
      <c r="RLQ35" s="41"/>
      <c r="RLR35" s="41"/>
      <c r="RLS35" s="41"/>
      <c r="RLT35" s="41"/>
      <c r="RLU35" s="41"/>
      <c r="RLV35" s="41"/>
      <c r="RLW35" s="41"/>
      <c r="RLX35" s="41"/>
      <c r="RLY35" s="41"/>
      <c r="RLZ35" s="41"/>
      <c r="RMA35" s="41"/>
      <c r="RMB35" s="41"/>
      <c r="RMC35" s="41"/>
      <c r="RMD35" s="41"/>
      <c r="RME35" s="41"/>
      <c r="RMF35" s="41"/>
      <c r="RMG35" s="41"/>
      <c r="RMH35" s="41"/>
      <c r="RMI35" s="41"/>
      <c r="RMJ35" s="41"/>
      <c r="RMK35" s="41"/>
      <c r="RML35" s="41"/>
      <c r="RMM35" s="41"/>
      <c r="RMN35" s="41"/>
      <c r="RMO35" s="41"/>
      <c r="RMP35" s="41"/>
      <c r="RMQ35" s="41"/>
      <c r="RMR35" s="41"/>
      <c r="RMS35" s="41"/>
      <c r="RMT35" s="41"/>
      <c r="RMU35" s="41"/>
      <c r="RMV35" s="41"/>
      <c r="RMW35" s="41"/>
      <c r="RMX35" s="41"/>
      <c r="RMY35" s="41"/>
      <c r="RMZ35" s="41"/>
      <c r="RNA35" s="41"/>
      <c r="RNB35" s="41"/>
      <c r="RNC35" s="41"/>
      <c r="RND35" s="41"/>
      <c r="RNE35" s="41"/>
      <c r="RNF35" s="41"/>
      <c r="RNG35" s="41"/>
      <c r="RNH35" s="41"/>
      <c r="RNI35" s="41"/>
      <c r="RNJ35" s="41"/>
      <c r="RNK35" s="41"/>
      <c r="RNL35" s="41"/>
      <c r="RNM35" s="41"/>
      <c r="RNN35" s="41"/>
      <c r="RNO35" s="41"/>
      <c r="RNP35" s="41"/>
      <c r="RNQ35" s="41"/>
      <c r="RNR35" s="41"/>
      <c r="RNS35" s="41"/>
      <c r="RNT35" s="41"/>
      <c r="RNU35" s="41"/>
      <c r="RNV35" s="41"/>
      <c r="RNW35" s="41"/>
      <c r="RNX35" s="41"/>
      <c r="RNY35" s="41"/>
      <c r="RNZ35" s="41"/>
      <c r="ROA35" s="41"/>
      <c r="ROB35" s="41"/>
      <c r="ROC35" s="41"/>
      <c r="ROD35" s="41"/>
      <c r="ROE35" s="41"/>
      <c r="ROF35" s="41"/>
      <c r="ROG35" s="41"/>
      <c r="ROH35" s="41"/>
      <c r="ROI35" s="41"/>
      <c r="ROJ35" s="41"/>
      <c r="ROK35" s="41"/>
      <c r="ROL35" s="41"/>
      <c r="ROM35" s="41"/>
      <c r="RON35" s="41"/>
      <c r="ROO35" s="41"/>
      <c r="ROP35" s="41"/>
      <c r="ROQ35" s="41"/>
      <c r="ROR35" s="41"/>
      <c r="ROS35" s="41"/>
      <c r="ROT35" s="41"/>
      <c r="ROU35" s="41"/>
      <c r="ROV35" s="41"/>
      <c r="ROW35" s="41"/>
      <c r="ROX35" s="41"/>
      <c r="ROY35" s="41"/>
      <c r="ROZ35" s="41"/>
      <c r="RPA35" s="41"/>
      <c r="RPB35" s="41"/>
      <c r="RPC35" s="41"/>
      <c r="RPD35" s="41"/>
      <c r="RPE35" s="41"/>
      <c r="RPF35" s="41"/>
      <c r="RPG35" s="41"/>
      <c r="RPH35" s="41"/>
      <c r="RPI35" s="41"/>
      <c r="RPJ35" s="41"/>
      <c r="RPK35" s="41"/>
      <c r="RPL35" s="41"/>
      <c r="RPM35" s="41"/>
      <c r="RPN35" s="41"/>
      <c r="RPO35" s="41"/>
      <c r="RPP35" s="41"/>
      <c r="RPQ35" s="41"/>
      <c r="RPR35" s="41"/>
      <c r="RPS35" s="41"/>
      <c r="RPT35" s="41"/>
      <c r="RPU35" s="41"/>
      <c r="RPV35" s="41"/>
      <c r="RPW35" s="41"/>
      <c r="RPX35" s="41"/>
      <c r="RPY35" s="41"/>
      <c r="RPZ35" s="41"/>
      <c r="RQA35" s="41"/>
      <c r="RQB35" s="41"/>
      <c r="RQC35" s="41"/>
      <c r="RQD35" s="41"/>
      <c r="RQE35" s="41"/>
      <c r="RQF35" s="41"/>
      <c r="RQG35" s="41"/>
      <c r="RQH35" s="41"/>
      <c r="RQI35" s="41"/>
      <c r="RQJ35" s="41"/>
      <c r="RQK35" s="41"/>
      <c r="RQL35" s="41"/>
      <c r="RQM35" s="41"/>
      <c r="RQN35" s="41"/>
      <c r="RQO35" s="41"/>
      <c r="RQP35" s="41"/>
      <c r="RQQ35" s="41"/>
      <c r="RQR35" s="41"/>
      <c r="RQS35" s="41"/>
      <c r="RQT35" s="41"/>
      <c r="RQU35" s="41"/>
      <c r="RQV35" s="41"/>
      <c r="RQW35" s="41"/>
      <c r="RQX35" s="41"/>
      <c r="RQY35" s="41"/>
      <c r="RQZ35" s="41"/>
      <c r="RRA35" s="41"/>
      <c r="RRB35" s="41"/>
      <c r="RRC35" s="41"/>
      <c r="RRD35" s="41"/>
      <c r="RRE35" s="41"/>
      <c r="RRF35" s="41"/>
      <c r="RRG35" s="41"/>
      <c r="RRH35" s="41"/>
      <c r="RRI35" s="41"/>
      <c r="RRJ35" s="41"/>
      <c r="RRK35" s="41"/>
      <c r="RRL35" s="41"/>
      <c r="RRM35" s="41"/>
      <c r="RRN35" s="41"/>
      <c r="RRO35" s="41"/>
      <c r="RRP35" s="41"/>
      <c r="RRQ35" s="41"/>
      <c r="RRR35" s="41"/>
      <c r="RRS35" s="41"/>
      <c r="RRT35" s="41"/>
      <c r="RRU35" s="41"/>
      <c r="RRV35" s="41"/>
      <c r="RRW35" s="41"/>
      <c r="RRX35" s="41"/>
      <c r="RRY35" s="41"/>
      <c r="RRZ35" s="41"/>
      <c r="RSA35" s="41"/>
      <c r="RSB35" s="41"/>
      <c r="RSC35" s="41"/>
      <c r="RSD35" s="41"/>
      <c r="RSE35" s="41"/>
      <c r="RSF35" s="41"/>
      <c r="RSG35" s="41"/>
      <c r="RSH35" s="41"/>
      <c r="RSI35" s="41"/>
      <c r="RSJ35" s="41"/>
      <c r="RSK35" s="41"/>
      <c r="RSL35" s="41"/>
      <c r="RSM35" s="41"/>
      <c r="RSN35" s="41"/>
      <c r="RSO35" s="41"/>
      <c r="RSP35" s="41"/>
      <c r="RSQ35" s="41"/>
      <c r="RSR35" s="41"/>
      <c r="RSS35" s="41"/>
      <c r="RST35" s="41"/>
      <c r="RSU35" s="41"/>
      <c r="RSV35" s="41"/>
      <c r="RSW35" s="41"/>
      <c r="RSX35" s="41"/>
      <c r="RSY35" s="41"/>
      <c r="RSZ35" s="41"/>
      <c r="RTA35" s="41"/>
      <c r="RTB35" s="41"/>
      <c r="RTC35" s="41"/>
      <c r="RTD35" s="41"/>
      <c r="RTE35" s="41"/>
      <c r="RTF35" s="41"/>
      <c r="RTG35" s="41"/>
      <c r="RTH35" s="41"/>
      <c r="RTI35" s="41"/>
      <c r="RTJ35" s="41"/>
      <c r="RTK35" s="41"/>
      <c r="RTL35" s="41"/>
      <c r="RTM35" s="41"/>
      <c r="RTN35" s="41"/>
      <c r="RTO35" s="41"/>
      <c r="RTP35" s="41"/>
      <c r="RTQ35" s="41"/>
      <c r="RTR35" s="41"/>
      <c r="RTS35" s="41"/>
      <c r="RTT35" s="41"/>
      <c r="RTU35" s="41"/>
      <c r="RTV35" s="41"/>
      <c r="RTW35" s="41"/>
      <c r="RTX35" s="41"/>
      <c r="RTY35" s="41"/>
      <c r="RTZ35" s="41"/>
      <c r="RUA35" s="41"/>
      <c r="RUB35" s="41"/>
      <c r="RUC35" s="41"/>
      <c r="RUD35" s="41"/>
      <c r="RUE35" s="41"/>
      <c r="RUF35" s="41"/>
      <c r="RUG35" s="41"/>
      <c r="RUH35" s="41"/>
      <c r="RUI35" s="41"/>
      <c r="RUJ35" s="41"/>
      <c r="RUK35" s="41"/>
      <c r="RUL35" s="41"/>
      <c r="RUM35" s="41"/>
      <c r="RUN35" s="41"/>
      <c r="RUO35" s="41"/>
      <c r="RUP35" s="41"/>
      <c r="RUQ35" s="41"/>
      <c r="RUR35" s="41"/>
      <c r="RUS35" s="41"/>
      <c r="RUT35" s="41"/>
      <c r="RUU35" s="41"/>
      <c r="RUV35" s="41"/>
      <c r="RUW35" s="41"/>
      <c r="RUX35" s="41"/>
      <c r="RUY35" s="41"/>
      <c r="RUZ35" s="41"/>
      <c r="RVA35" s="41"/>
      <c r="RVB35" s="41"/>
      <c r="RVC35" s="41"/>
      <c r="RVD35" s="41"/>
      <c r="RVE35" s="41"/>
      <c r="RVF35" s="41"/>
      <c r="RVG35" s="41"/>
      <c r="RVH35" s="41"/>
      <c r="RVI35" s="41"/>
      <c r="RVJ35" s="41"/>
      <c r="RVK35" s="41"/>
      <c r="RVL35" s="41"/>
      <c r="RVM35" s="41"/>
      <c r="RVN35" s="41"/>
      <c r="RVO35" s="41"/>
      <c r="RVP35" s="41"/>
      <c r="RVQ35" s="41"/>
      <c r="RVR35" s="41"/>
      <c r="RVS35" s="41"/>
      <c r="RVT35" s="41"/>
      <c r="RVU35" s="41"/>
      <c r="RVV35" s="41"/>
      <c r="RVW35" s="41"/>
      <c r="RVX35" s="41"/>
      <c r="RVY35" s="41"/>
      <c r="RVZ35" s="41"/>
      <c r="RWA35" s="41"/>
      <c r="RWB35" s="41"/>
      <c r="RWC35" s="41"/>
      <c r="RWD35" s="41"/>
      <c r="RWE35" s="41"/>
      <c r="RWF35" s="41"/>
      <c r="RWG35" s="41"/>
      <c r="RWH35" s="41"/>
      <c r="RWI35" s="41"/>
      <c r="RWJ35" s="41"/>
      <c r="RWK35" s="41"/>
      <c r="RWL35" s="41"/>
      <c r="RWM35" s="41"/>
      <c r="RWN35" s="41"/>
      <c r="RWO35" s="41"/>
      <c r="RWP35" s="41"/>
      <c r="RWQ35" s="41"/>
      <c r="RWR35" s="41"/>
      <c r="RWS35" s="41"/>
      <c r="RWT35" s="41"/>
      <c r="RWU35" s="41"/>
      <c r="RWV35" s="41"/>
      <c r="RWW35" s="41"/>
      <c r="RWX35" s="41"/>
      <c r="RWY35" s="41"/>
      <c r="RWZ35" s="41"/>
      <c r="RXA35" s="41"/>
      <c r="RXB35" s="41"/>
      <c r="RXC35" s="41"/>
      <c r="RXD35" s="41"/>
      <c r="RXE35" s="41"/>
      <c r="RXF35" s="41"/>
      <c r="RXG35" s="41"/>
      <c r="RXH35" s="41"/>
      <c r="RXI35" s="41"/>
      <c r="RXJ35" s="41"/>
      <c r="RXK35" s="41"/>
      <c r="RXL35" s="41"/>
      <c r="RXM35" s="41"/>
      <c r="RXN35" s="41"/>
      <c r="RXO35" s="41"/>
      <c r="RXP35" s="41"/>
      <c r="RXQ35" s="41"/>
      <c r="RXR35" s="41"/>
      <c r="RXS35" s="41"/>
      <c r="RXT35" s="41"/>
      <c r="RXU35" s="41"/>
      <c r="RXV35" s="41"/>
      <c r="RXW35" s="41"/>
      <c r="RXX35" s="41"/>
      <c r="RXY35" s="41"/>
      <c r="RXZ35" s="41"/>
      <c r="RYA35" s="41"/>
      <c r="RYB35" s="41"/>
      <c r="RYC35" s="41"/>
      <c r="RYD35" s="41"/>
      <c r="RYE35" s="41"/>
      <c r="RYF35" s="41"/>
      <c r="RYG35" s="41"/>
      <c r="RYH35" s="41"/>
      <c r="RYI35" s="41"/>
      <c r="RYJ35" s="41"/>
      <c r="RYK35" s="41"/>
      <c r="RYL35" s="41"/>
      <c r="RYM35" s="41"/>
      <c r="RYN35" s="41"/>
      <c r="RYO35" s="41"/>
      <c r="RYP35" s="41"/>
      <c r="RYQ35" s="41"/>
      <c r="RYR35" s="41"/>
      <c r="RYS35" s="41"/>
      <c r="RYT35" s="41"/>
      <c r="RYU35" s="41"/>
      <c r="RYV35" s="41"/>
      <c r="RYW35" s="41"/>
      <c r="RYX35" s="41"/>
      <c r="RYY35" s="41"/>
      <c r="RYZ35" s="41"/>
      <c r="RZA35" s="41"/>
      <c r="RZB35" s="41"/>
      <c r="RZC35" s="41"/>
      <c r="RZD35" s="41"/>
      <c r="RZE35" s="41"/>
      <c r="RZF35" s="41"/>
      <c r="RZG35" s="41"/>
      <c r="RZH35" s="41"/>
      <c r="RZI35" s="41"/>
      <c r="RZJ35" s="41"/>
      <c r="RZK35" s="41"/>
      <c r="RZL35" s="41"/>
      <c r="RZM35" s="41"/>
      <c r="RZN35" s="41"/>
      <c r="RZO35" s="41"/>
      <c r="RZP35" s="41"/>
      <c r="RZQ35" s="41"/>
      <c r="RZR35" s="41"/>
      <c r="RZS35" s="41"/>
      <c r="RZT35" s="41"/>
      <c r="RZU35" s="41"/>
      <c r="RZV35" s="41"/>
      <c r="RZW35" s="41"/>
      <c r="RZX35" s="41"/>
      <c r="RZY35" s="41"/>
      <c r="RZZ35" s="41"/>
      <c r="SAA35" s="41"/>
      <c r="SAB35" s="41"/>
      <c r="SAC35" s="41"/>
      <c r="SAD35" s="41"/>
      <c r="SAE35" s="41"/>
      <c r="SAF35" s="41"/>
      <c r="SAG35" s="41"/>
      <c r="SAH35" s="41"/>
      <c r="SAI35" s="41"/>
      <c r="SAJ35" s="41"/>
      <c r="SAK35" s="41"/>
      <c r="SAL35" s="41"/>
      <c r="SAM35" s="41"/>
      <c r="SAN35" s="41"/>
      <c r="SAO35" s="41"/>
      <c r="SAP35" s="41"/>
      <c r="SAQ35" s="41"/>
      <c r="SAR35" s="41"/>
      <c r="SAS35" s="41"/>
      <c r="SAT35" s="41"/>
      <c r="SAU35" s="41"/>
      <c r="SAV35" s="41"/>
      <c r="SAW35" s="41"/>
      <c r="SAX35" s="41"/>
      <c r="SAY35" s="41"/>
      <c r="SAZ35" s="41"/>
      <c r="SBA35" s="41"/>
      <c r="SBB35" s="41"/>
      <c r="SBC35" s="41"/>
      <c r="SBD35" s="41"/>
      <c r="SBE35" s="41"/>
      <c r="SBF35" s="41"/>
      <c r="SBG35" s="41"/>
      <c r="SBH35" s="41"/>
      <c r="SBI35" s="41"/>
      <c r="SBJ35" s="41"/>
      <c r="SBK35" s="41"/>
      <c r="SBL35" s="41"/>
      <c r="SBM35" s="41"/>
      <c r="SBN35" s="41"/>
      <c r="SBO35" s="41"/>
      <c r="SBP35" s="41"/>
      <c r="SBQ35" s="41"/>
      <c r="SBR35" s="41"/>
      <c r="SBS35" s="41"/>
      <c r="SBT35" s="41"/>
      <c r="SBU35" s="41"/>
      <c r="SBV35" s="41"/>
      <c r="SBW35" s="41"/>
      <c r="SBX35" s="41"/>
      <c r="SBY35" s="41"/>
      <c r="SBZ35" s="41"/>
      <c r="SCA35" s="41"/>
      <c r="SCB35" s="41"/>
      <c r="SCC35" s="41"/>
      <c r="SCD35" s="41"/>
      <c r="SCE35" s="41"/>
      <c r="SCF35" s="41"/>
      <c r="SCG35" s="41"/>
      <c r="SCH35" s="41"/>
      <c r="SCI35" s="41"/>
      <c r="SCJ35" s="41"/>
      <c r="SCK35" s="41"/>
      <c r="SCL35" s="41"/>
      <c r="SCM35" s="41"/>
      <c r="SCN35" s="41"/>
      <c r="SCO35" s="41"/>
      <c r="SCP35" s="41"/>
      <c r="SCQ35" s="41"/>
      <c r="SCR35" s="41"/>
      <c r="SCS35" s="41"/>
      <c r="SCT35" s="41"/>
      <c r="SCU35" s="41"/>
      <c r="SCV35" s="41"/>
      <c r="SCW35" s="41"/>
      <c r="SCX35" s="41"/>
      <c r="SCY35" s="41"/>
      <c r="SCZ35" s="41"/>
      <c r="SDA35" s="41"/>
      <c r="SDB35" s="41"/>
      <c r="SDC35" s="41"/>
      <c r="SDD35" s="41"/>
      <c r="SDE35" s="41"/>
      <c r="SDF35" s="41"/>
      <c r="SDG35" s="41"/>
      <c r="SDH35" s="41"/>
      <c r="SDI35" s="41"/>
      <c r="SDJ35" s="41"/>
      <c r="SDK35" s="41"/>
      <c r="SDL35" s="41"/>
      <c r="SDM35" s="41"/>
      <c r="SDN35" s="41"/>
      <c r="SDO35" s="41"/>
      <c r="SDP35" s="41"/>
      <c r="SDQ35" s="41"/>
      <c r="SDR35" s="41"/>
      <c r="SDS35" s="41"/>
      <c r="SDT35" s="41"/>
      <c r="SDU35" s="41"/>
      <c r="SDV35" s="41"/>
      <c r="SDW35" s="41"/>
      <c r="SDX35" s="41"/>
      <c r="SDY35" s="41"/>
      <c r="SDZ35" s="41"/>
      <c r="SEA35" s="41"/>
      <c r="SEB35" s="41"/>
      <c r="SEC35" s="41"/>
      <c r="SED35" s="41"/>
      <c r="SEE35" s="41"/>
      <c r="SEF35" s="41"/>
      <c r="SEG35" s="41"/>
      <c r="SEH35" s="41"/>
      <c r="SEI35" s="41"/>
      <c r="SEJ35" s="41"/>
      <c r="SEK35" s="41"/>
      <c r="SEL35" s="41"/>
      <c r="SEM35" s="41"/>
      <c r="SEN35" s="41"/>
      <c r="SEO35" s="41"/>
      <c r="SEP35" s="41"/>
      <c r="SEQ35" s="41"/>
      <c r="SER35" s="41"/>
      <c r="SES35" s="41"/>
      <c r="SET35" s="41"/>
      <c r="SEU35" s="41"/>
      <c r="SEV35" s="41"/>
      <c r="SEW35" s="41"/>
      <c r="SEX35" s="41"/>
      <c r="SEY35" s="41"/>
      <c r="SEZ35" s="41"/>
      <c r="SFA35" s="41"/>
      <c r="SFB35" s="41"/>
      <c r="SFC35" s="41"/>
      <c r="SFD35" s="41"/>
      <c r="SFE35" s="41"/>
      <c r="SFF35" s="41"/>
      <c r="SFG35" s="41"/>
      <c r="SFH35" s="41"/>
      <c r="SFI35" s="41"/>
      <c r="SFJ35" s="41"/>
      <c r="SFK35" s="41"/>
      <c r="SFL35" s="41"/>
      <c r="SFM35" s="41"/>
      <c r="SFN35" s="41"/>
      <c r="SFO35" s="41"/>
      <c r="SFP35" s="41"/>
      <c r="SFQ35" s="41"/>
      <c r="SFR35" s="41"/>
      <c r="SFS35" s="41"/>
      <c r="SFT35" s="41"/>
      <c r="SFU35" s="41"/>
      <c r="SFV35" s="41"/>
      <c r="SFW35" s="41"/>
      <c r="SFX35" s="41"/>
      <c r="SFY35" s="41"/>
      <c r="SFZ35" s="41"/>
      <c r="SGA35" s="41"/>
      <c r="SGB35" s="41"/>
      <c r="SGC35" s="41"/>
      <c r="SGD35" s="41"/>
      <c r="SGE35" s="41"/>
      <c r="SGF35" s="41"/>
      <c r="SGG35" s="41"/>
      <c r="SGH35" s="41"/>
      <c r="SGI35" s="41"/>
      <c r="SGJ35" s="41"/>
      <c r="SGK35" s="41"/>
      <c r="SGL35" s="41"/>
      <c r="SGM35" s="41"/>
      <c r="SGN35" s="41"/>
      <c r="SGO35" s="41"/>
      <c r="SGP35" s="41"/>
      <c r="SGQ35" s="41"/>
      <c r="SGR35" s="41"/>
      <c r="SGS35" s="41"/>
      <c r="SGT35" s="41"/>
      <c r="SGU35" s="41"/>
      <c r="SGV35" s="41"/>
      <c r="SGW35" s="41"/>
      <c r="SGX35" s="41"/>
      <c r="SGY35" s="41"/>
      <c r="SGZ35" s="41"/>
      <c r="SHA35" s="41"/>
      <c r="SHB35" s="41"/>
      <c r="SHC35" s="41"/>
      <c r="SHD35" s="41"/>
      <c r="SHE35" s="41"/>
      <c r="SHF35" s="41"/>
      <c r="SHG35" s="41"/>
      <c r="SHH35" s="41"/>
      <c r="SHI35" s="41"/>
      <c r="SHJ35" s="41"/>
      <c r="SHK35" s="41"/>
      <c r="SHL35" s="41"/>
      <c r="SHM35" s="41"/>
      <c r="SHN35" s="41"/>
      <c r="SHO35" s="41"/>
      <c r="SHP35" s="41"/>
      <c r="SHQ35" s="41"/>
      <c r="SHR35" s="41"/>
      <c r="SHS35" s="41"/>
      <c r="SHT35" s="41"/>
      <c r="SHU35" s="41"/>
      <c r="SHV35" s="41"/>
      <c r="SHW35" s="41"/>
      <c r="SHX35" s="41"/>
      <c r="SHY35" s="41"/>
      <c r="SHZ35" s="41"/>
      <c r="SIA35" s="41"/>
      <c r="SIB35" s="41"/>
      <c r="SIC35" s="41"/>
      <c r="SID35" s="41"/>
      <c r="SIE35" s="41"/>
      <c r="SIF35" s="41"/>
      <c r="SIG35" s="41"/>
      <c r="SIH35" s="41"/>
      <c r="SII35" s="41"/>
      <c r="SIJ35" s="41"/>
      <c r="SIK35" s="41"/>
      <c r="SIL35" s="41"/>
      <c r="SIM35" s="41"/>
      <c r="SIN35" s="41"/>
      <c r="SIO35" s="41"/>
      <c r="SIP35" s="41"/>
      <c r="SIQ35" s="41"/>
      <c r="SIR35" s="41"/>
      <c r="SIS35" s="41"/>
      <c r="SIT35" s="41"/>
      <c r="SIU35" s="41"/>
      <c r="SIV35" s="41"/>
      <c r="SIW35" s="41"/>
      <c r="SIX35" s="41"/>
      <c r="SIY35" s="41"/>
      <c r="SIZ35" s="41"/>
      <c r="SJA35" s="41"/>
      <c r="SJB35" s="41"/>
      <c r="SJC35" s="41"/>
      <c r="SJD35" s="41"/>
      <c r="SJE35" s="41"/>
      <c r="SJF35" s="41"/>
      <c r="SJG35" s="41"/>
      <c r="SJH35" s="41"/>
      <c r="SJI35" s="41"/>
      <c r="SJJ35" s="41"/>
      <c r="SJK35" s="41"/>
      <c r="SJL35" s="41"/>
      <c r="SJM35" s="41"/>
      <c r="SJN35" s="41"/>
      <c r="SJO35" s="41"/>
      <c r="SJP35" s="41"/>
      <c r="SJQ35" s="41"/>
      <c r="SJR35" s="41"/>
      <c r="SJS35" s="41"/>
      <c r="SJT35" s="41"/>
      <c r="SJU35" s="41"/>
      <c r="SJV35" s="41"/>
      <c r="SJW35" s="41"/>
      <c r="SJX35" s="41"/>
      <c r="SJY35" s="41"/>
      <c r="SJZ35" s="41"/>
      <c r="SKA35" s="41"/>
      <c r="SKB35" s="41"/>
      <c r="SKC35" s="41"/>
      <c r="SKD35" s="41"/>
      <c r="SKE35" s="41"/>
      <c r="SKF35" s="41"/>
      <c r="SKG35" s="41"/>
      <c r="SKH35" s="41"/>
      <c r="SKI35" s="41"/>
      <c r="SKJ35" s="41"/>
      <c r="SKK35" s="41"/>
      <c r="SKL35" s="41"/>
      <c r="SKM35" s="41"/>
      <c r="SKN35" s="41"/>
      <c r="SKO35" s="41"/>
      <c r="SKP35" s="41"/>
      <c r="SKQ35" s="41"/>
      <c r="SKR35" s="41"/>
      <c r="SKS35" s="41"/>
      <c r="SKT35" s="41"/>
      <c r="SKU35" s="41"/>
      <c r="SKV35" s="41"/>
      <c r="SKW35" s="41"/>
      <c r="SKX35" s="41"/>
      <c r="SKY35" s="41"/>
      <c r="SKZ35" s="41"/>
      <c r="SLA35" s="41"/>
      <c r="SLB35" s="41"/>
      <c r="SLC35" s="41"/>
      <c r="SLD35" s="41"/>
      <c r="SLE35" s="41"/>
      <c r="SLF35" s="41"/>
      <c r="SLG35" s="41"/>
      <c r="SLH35" s="41"/>
      <c r="SLI35" s="41"/>
      <c r="SLJ35" s="41"/>
      <c r="SLK35" s="41"/>
      <c r="SLL35" s="41"/>
      <c r="SLM35" s="41"/>
      <c r="SLN35" s="41"/>
      <c r="SLO35" s="41"/>
      <c r="SLP35" s="41"/>
      <c r="SLQ35" s="41"/>
      <c r="SLR35" s="41"/>
      <c r="SLS35" s="41"/>
      <c r="SLT35" s="41"/>
      <c r="SLU35" s="41"/>
      <c r="SLV35" s="41"/>
      <c r="SLW35" s="41"/>
      <c r="SLX35" s="41"/>
      <c r="SLY35" s="41"/>
      <c r="SLZ35" s="41"/>
      <c r="SMA35" s="41"/>
      <c r="SMB35" s="41"/>
      <c r="SMC35" s="41"/>
      <c r="SMD35" s="41"/>
      <c r="SME35" s="41"/>
      <c r="SMF35" s="41"/>
      <c r="SMG35" s="41"/>
      <c r="SMH35" s="41"/>
      <c r="SMI35" s="41"/>
      <c r="SMJ35" s="41"/>
      <c r="SMK35" s="41"/>
      <c r="SML35" s="41"/>
      <c r="SMM35" s="41"/>
      <c r="SMN35" s="41"/>
      <c r="SMO35" s="41"/>
      <c r="SMP35" s="41"/>
      <c r="SMQ35" s="41"/>
      <c r="SMR35" s="41"/>
      <c r="SMS35" s="41"/>
      <c r="SMT35" s="41"/>
      <c r="SMU35" s="41"/>
      <c r="SMV35" s="41"/>
      <c r="SMW35" s="41"/>
      <c r="SMX35" s="41"/>
      <c r="SMY35" s="41"/>
      <c r="SMZ35" s="41"/>
      <c r="SNA35" s="41"/>
      <c r="SNB35" s="41"/>
      <c r="SNC35" s="41"/>
      <c r="SND35" s="41"/>
      <c r="SNE35" s="41"/>
      <c r="SNF35" s="41"/>
      <c r="SNG35" s="41"/>
      <c r="SNH35" s="41"/>
      <c r="SNI35" s="41"/>
      <c r="SNJ35" s="41"/>
      <c r="SNK35" s="41"/>
      <c r="SNL35" s="41"/>
      <c r="SNM35" s="41"/>
      <c r="SNN35" s="41"/>
      <c r="SNO35" s="41"/>
      <c r="SNP35" s="41"/>
      <c r="SNQ35" s="41"/>
      <c r="SNR35" s="41"/>
      <c r="SNS35" s="41"/>
      <c r="SNT35" s="41"/>
      <c r="SNU35" s="41"/>
      <c r="SNV35" s="41"/>
      <c r="SNW35" s="41"/>
      <c r="SNX35" s="41"/>
      <c r="SNY35" s="41"/>
      <c r="SNZ35" s="41"/>
      <c r="SOA35" s="41"/>
      <c r="SOB35" s="41"/>
      <c r="SOC35" s="41"/>
      <c r="SOD35" s="41"/>
      <c r="SOE35" s="41"/>
      <c r="SOF35" s="41"/>
      <c r="SOG35" s="41"/>
      <c r="SOH35" s="41"/>
      <c r="SOI35" s="41"/>
      <c r="SOJ35" s="41"/>
      <c r="SOK35" s="41"/>
      <c r="SOL35" s="41"/>
      <c r="SOM35" s="41"/>
      <c r="SON35" s="41"/>
      <c r="SOO35" s="41"/>
      <c r="SOP35" s="41"/>
      <c r="SOQ35" s="41"/>
      <c r="SOR35" s="41"/>
      <c r="SOS35" s="41"/>
      <c r="SOT35" s="41"/>
      <c r="SOU35" s="41"/>
      <c r="SOV35" s="41"/>
      <c r="SOW35" s="41"/>
      <c r="SOX35" s="41"/>
      <c r="SOY35" s="41"/>
      <c r="SOZ35" s="41"/>
      <c r="SPA35" s="41"/>
      <c r="SPB35" s="41"/>
      <c r="SPC35" s="41"/>
      <c r="SPD35" s="41"/>
      <c r="SPE35" s="41"/>
      <c r="SPF35" s="41"/>
      <c r="SPG35" s="41"/>
      <c r="SPH35" s="41"/>
      <c r="SPI35" s="41"/>
      <c r="SPJ35" s="41"/>
      <c r="SPK35" s="41"/>
      <c r="SPL35" s="41"/>
      <c r="SPM35" s="41"/>
      <c r="SPN35" s="41"/>
      <c r="SPO35" s="41"/>
      <c r="SPP35" s="41"/>
      <c r="SPQ35" s="41"/>
      <c r="SPR35" s="41"/>
      <c r="SPS35" s="41"/>
      <c r="SPT35" s="41"/>
      <c r="SPU35" s="41"/>
      <c r="SPV35" s="41"/>
      <c r="SPW35" s="41"/>
      <c r="SPX35" s="41"/>
      <c r="SPY35" s="41"/>
      <c r="SPZ35" s="41"/>
      <c r="SQA35" s="41"/>
      <c r="SQB35" s="41"/>
      <c r="SQC35" s="41"/>
      <c r="SQD35" s="41"/>
      <c r="SQE35" s="41"/>
      <c r="SQF35" s="41"/>
      <c r="SQG35" s="41"/>
      <c r="SQH35" s="41"/>
      <c r="SQI35" s="41"/>
      <c r="SQJ35" s="41"/>
      <c r="SQK35" s="41"/>
      <c r="SQL35" s="41"/>
      <c r="SQM35" s="41"/>
      <c r="SQN35" s="41"/>
      <c r="SQO35" s="41"/>
      <c r="SQP35" s="41"/>
      <c r="SQQ35" s="41"/>
      <c r="SQR35" s="41"/>
      <c r="SQS35" s="41"/>
      <c r="SQT35" s="41"/>
      <c r="SQU35" s="41"/>
      <c r="SQV35" s="41"/>
      <c r="SQW35" s="41"/>
      <c r="SQX35" s="41"/>
      <c r="SQY35" s="41"/>
      <c r="SQZ35" s="41"/>
      <c r="SRA35" s="41"/>
      <c r="SRB35" s="41"/>
      <c r="SRC35" s="41"/>
      <c r="SRD35" s="41"/>
      <c r="SRE35" s="41"/>
      <c r="SRF35" s="41"/>
      <c r="SRG35" s="41"/>
      <c r="SRH35" s="41"/>
      <c r="SRI35" s="41"/>
      <c r="SRJ35" s="41"/>
      <c r="SRK35" s="41"/>
      <c r="SRL35" s="41"/>
      <c r="SRM35" s="41"/>
      <c r="SRN35" s="41"/>
      <c r="SRO35" s="41"/>
      <c r="SRP35" s="41"/>
      <c r="SRQ35" s="41"/>
      <c r="SRR35" s="41"/>
      <c r="SRS35" s="41"/>
      <c r="SRT35" s="41"/>
      <c r="SRU35" s="41"/>
      <c r="SRV35" s="41"/>
      <c r="SRW35" s="41"/>
      <c r="SRX35" s="41"/>
      <c r="SRY35" s="41"/>
      <c r="SRZ35" s="41"/>
      <c r="SSA35" s="41"/>
      <c r="SSB35" s="41"/>
      <c r="SSC35" s="41"/>
      <c r="SSD35" s="41"/>
      <c r="SSE35" s="41"/>
      <c r="SSF35" s="41"/>
      <c r="SSG35" s="41"/>
      <c r="SSH35" s="41"/>
      <c r="SSI35" s="41"/>
      <c r="SSJ35" s="41"/>
      <c r="SSK35" s="41"/>
      <c r="SSL35" s="41"/>
      <c r="SSM35" s="41"/>
      <c r="SSN35" s="41"/>
      <c r="SSO35" s="41"/>
      <c r="SSP35" s="41"/>
      <c r="SSQ35" s="41"/>
      <c r="SSR35" s="41"/>
      <c r="SSS35" s="41"/>
      <c r="SST35" s="41"/>
      <c r="SSU35" s="41"/>
      <c r="SSV35" s="41"/>
      <c r="SSW35" s="41"/>
      <c r="SSX35" s="41"/>
      <c r="SSY35" s="41"/>
      <c r="SSZ35" s="41"/>
      <c r="STA35" s="41"/>
      <c r="STB35" s="41"/>
      <c r="STC35" s="41"/>
      <c r="STD35" s="41"/>
      <c r="STE35" s="41"/>
      <c r="STF35" s="41"/>
      <c r="STG35" s="41"/>
      <c r="STH35" s="41"/>
      <c r="STI35" s="41"/>
      <c r="STJ35" s="41"/>
      <c r="STK35" s="41"/>
      <c r="STL35" s="41"/>
      <c r="STM35" s="41"/>
      <c r="STN35" s="41"/>
      <c r="STO35" s="41"/>
      <c r="STP35" s="41"/>
      <c r="STQ35" s="41"/>
      <c r="STR35" s="41"/>
      <c r="STS35" s="41"/>
      <c r="STT35" s="41"/>
      <c r="STU35" s="41"/>
      <c r="STV35" s="41"/>
      <c r="STW35" s="41"/>
      <c r="STX35" s="41"/>
      <c r="STY35" s="41"/>
      <c r="STZ35" s="41"/>
      <c r="SUA35" s="41"/>
      <c r="SUB35" s="41"/>
      <c r="SUC35" s="41"/>
      <c r="SUD35" s="41"/>
      <c r="SUE35" s="41"/>
      <c r="SUF35" s="41"/>
      <c r="SUG35" s="41"/>
      <c r="SUH35" s="41"/>
      <c r="SUI35" s="41"/>
      <c r="SUJ35" s="41"/>
      <c r="SUK35" s="41"/>
      <c r="SUL35" s="41"/>
      <c r="SUM35" s="41"/>
      <c r="SUN35" s="41"/>
      <c r="SUO35" s="41"/>
      <c r="SUP35" s="41"/>
      <c r="SUQ35" s="41"/>
      <c r="SUR35" s="41"/>
      <c r="SUS35" s="41"/>
      <c r="SUT35" s="41"/>
      <c r="SUU35" s="41"/>
      <c r="SUV35" s="41"/>
      <c r="SUW35" s="41"/>
      <c r="SUX35" s="41"/>
      <c r="SUY35" s="41"/>
      <c r="SUZ35" s="41"/>
      <c r="SVA35" s="41"/>
      <c r="SVB35" s="41"/>
      <c r="SVC35" s="41"/>
      <c r="SVD35" s="41"/>
      <c r="SVE35" s="41"/>
      <c r="SVF35" s="41"/>
      <c r="SVG35" s="41"/>
      <c r="SVH35" s="41"/>
      <c r="SVI35" s="41"/>
      <c r="SVJ35" s="41"/>
      <c r="SVK35" s="41"/>
      <c r="SVL35" s="41"/>
      <c r="SVM35" s="41"/>
      <c r="SVN35" s="41"/>
      <c r="SVO35" s="41"/>
      <c r="SVP35" s="41"/>
      <c r="SVQ35" s="41"/>
      <c r="SVR35" s="41"/>
      <c r="SVS35" s="41"/>
      <c r="SVT35" s="41"/>
      <c r="SVU35" s="41"/>
      <c r="SVV35" s="41"/>
      <c r="SVW35" s="41"/>
      <c r="SVX35" s="41"/>
      <c r="SVY35" s="41"/>
      <c r="SVZ35" s="41"/>
      <c r="SWA35" s="41"/>
      <c r="SWB35" s="41"/>
      <c r="SWC35" s="41"/>
      <c r="SWD35" s="41"/>
      <c r="SWE35" s="41"/>
      <c r="SWF35" s="41"/>
      <c r="SWG35" s="41"/>
      <c r="SWH35" s="41"/>
      <c r="SWI35" s="41"/>
      <c r="SWJ35" s="41"/>
      <c r="SWK35" s="41"/>
      <c r="SWL35" s="41"/>
      <c r="SWM35" s="41"/>
      <c r="SWN35" s="41"/>
      <c r="SWO35" s="41"/>
      <c r="SWP35" s="41"/>
      <c r="SWQ35" s="41"/>
      <c r="SWR35" s="41"/>
      <c r="SWS35" s="41"/>
      <c r="SWT35" s="41"/>
      <c r="SWU35" s="41"/>
      <c r="SWV35" s="41"/>
      <c r="SWW35" s="41"/>
      <c r="SWX35" s="41"/>
      <c r="SWY35" s="41"/>
      <c r="SWZ35" s="41"/>
      <c r="SXA35" s="41"/>
      <c r="SXB35" s="41"/>
      <c r="SXC35" s="41"/>
      <c r="SXD35" s="41"/>
      <c r="SXE35" s="41"/>
      <c r="SXF35" s="41"/>
      <c r="SXG35" s="41"/>
      <c r="SXH35" s="41"/>
      <c r="SXI35" s="41"/>
      <c r="SXJ35" s="41"/>
      <c r="SXK35" s="41"/>
      <c r="SXL35" s="41"/>
      <c r="SXM35" s="41"/>
      <c r="SXN35" s="41"/>
      <c r="SXO35" s="41"/>
      <c r="SXP35" s="41"/>
      <c r="SXQ35" s="41"/>
      <c r="SXR35" s="41"/>
      <c r="SXS35" s="41"/>
      <c r="SXT35" s="41"/>
      <c r="SXU35" s="41"/>
      <c r="SXV35" s="41"/>
      <c r="SXW35" s="41"/>
      <c r="SXX35" s="41"/>
      <c r="SXY35" s="41"/>
      <c r="SXZ35" s="41"/>
      <c r="SYA35" s="41"/>
      <c r="SYB35" s="41"/>
      <c r="SYC35" s="41"/>
      <c r="SYD35" s="41"/>
      <c r="SYE35" s="41"/>
      <c r="SYF35" s="41"/>
      <c r="SYG35" s="41"/>
      <c r="SYH35" s="41"/>
      <c r="SYI35" s="41"/>
      <c r="SYJ35" s="41"/>
      <c r="SYK35" s="41"/>
      <c r="SYL35" s="41"/>
      <c r="SYM35" s="41"/>
      <c r="SYN35" s="41"/>
      <c r="SYO35" s="41"/>
      <c r="SYP35" s="41"/>
      <c r="SYQ35" s="41"/>
      <c r="SYR35" s="41"/>
      <c r="SYS35" s="41"/>
      <c r="SYT35" s="41"/>
      <c r="SYU35" s="41"/>
      <c r="SYV35" s="41"/>
      <c r="SYW35" s="41"/>
      <c r="SYX35" s="41"/>
      <c r="SYY35" s="41"/>
      <c r="SYZ35" s="41"/>
      <c r="SZA35" s="41"/>
      <c r="SZB35" s="41"/>
      <c r="SZC35" s="41"/>
      <c r="SZD35" s="41"/>
      <c r="SZE35" s="41"/>
      <c r="SZF35" s="41"/>
      <c r="SZG35" s="41"/>
      <c r="SZH35" s="41"/>
      <c r="SZI35" s="41"/>
      <c r="SZJ35" s="41"/>
      <c r="SZK35" s="41"/>
      <c r="SZL35" s="41"/>
      <c r="SZM35" s="41"/>
      <c r="SZN35" s="41"/>
      <c r="SZO35" s="41"/>
      <c r="SZP35" s="41"/>
      <c r="SZQ35" s="41"/>
      <c r="SZR35" s="41"/>
      <c r="SZS35" s="41"/>
      <c r="SZT35" s="41"/>
      <c r="SZU35" s="41"/>
      <c r="SZV35" s="41"/>
      <c r="SZW35" s="41"/>
      <c r="SZX35" s="41"/>
      <c r="SZY35" s="41"/>
      <c r="SZZ35" s="41"/>
      <c r="TAA35" s="41"/>
      <c r="TAB35" s="41"/>
      <c r="TAC35" s="41"/>
      <c r="TAD35" s="41"/>
      <c r="TAE35" s="41"/>
      <c r="TAF35" s="41"/>
      <c r="TAG35" s="41"/>
      <c r="TAH35" s="41"/>
      <c r="TAI35" s="41"/>
      <c r="TAJ35" s="41"/>
      <c r="TAK35" s="41"/>
      <c r="TAL35" s="41"/>
      <c r="TAM35" s="41"/>
      <c r="TAN35" s="41"/>
      <c r="TAO35" s="41"/>
      <c r="TAP35" s="41"/>
      <c r="TAQ35" s="41"/>
      <c r="TAR35" s="41"/>
      <c r="TAS35" s="41"/>
      <c r="TAT35" s="41"/>
      <c r="TAU35" s="41"/>
      <c r="TAV35" s="41"/>
      <c r="TAW35" s="41"/>
      <c r="TAX35" s="41"/>
      <c r="TAY35" s="41"/>
      <c r="TAZ35" s="41"/>
      <c r="TBA35" s="41"/>
      <c r="TBB35" s="41"/>
      <c r="TBC35" s="41"/>
      <c r="TBD35" s="41"/>
      <c r="TBE35" s="41"/>
      <c r="TBF35" s="41"/>
      <c r="TBG35" s="41"/>
      <c r="TBH35" s="41"/>
      <c r="TBI35" s="41"/>
      <c r="TBJ35" s="41"/>
      <c r="TBK35" s="41"/>
      <c r="TBL35" s="41"/>
      <c r="TBM35" s="41"/>
      <c r="TBN35" s="41"/>
      <c r="TBO35" s="41"/>
      <c r="TBP35" s="41"/>
      <c r="TBQ35" s="41"/>
      <c r="TBR35" s="41"/>
      <c r="TBS35" s="41"/>
      <c r="TBT35" s="41"/>
      <c r="TBU35" s="41"/>
      <c r="TBV35" s="41"/>
      <c r="TBW35" s="41"/>
      <c r="TBX35" s="41"/>
      <c r="TBY35" s="41"/>
      <c r="TBZ35" s="41"/>
      <c r="TCA35" s="41"/>
      <c r="TCB35" s="41"/>
      <c r="TCC35" s="41"/>
      <c r="TCD35" s="41"/>
      <c r="TCE35" s="41"/>
      <c r="TCF35" s="41"/>
      <c r="TCG35" s="41"/>
      <c r="TCH35" s="41"/>
      <c r="TCI35" s="41"/>
      <c r="TCJ35" s="41"/>
      <c r="TCK35" s="41"/>
      <c r="TCL35" s="41"/>
      <c r="TCM35" s="41"/>
      <c r="TCN35" s="41"/>
      <c r="TCO35" s="41"/>
      <c r="TCP35" s="41"/>
      <c r="TCQ35" s="41"/>
      <c r="TCR35" s="41"/>
      <c r="TCS35" s="41"/>
      <c r="TCT35" s="41"/>
      <c r="TCU35" s="41"/>
      <c r="TCV35" s="41"/>
      <c r="TCW35" s="41"/>
      <c r="TCX35" s="41"/>
      <c r="TCY35" s="41"/>
      <c r="TCZ35" s="41"/>
      <c r="TDA35" s="41"/>
      <c r="TDB35" s="41"/>
      <c r="TDC35" s="41"/>
      <c r="TDD35" s="41"/>
      <c r="TDE35" s="41"/>
      <c r="TDF35" s="41"/>
      <c r="TDG35" s="41"/>
      <c r="TDH35" s="41"/>
      <c r="TDI35" s="41"/>
      <c r="TDJ35" s="41"/>
      <c r="TDK35" s="41"/>
      <c r="TDL35" s="41"/>
      <c r="TDM35" s="41"/>
      <c r="TDN35" s="41"/>
      <c r="TDO35" s="41"/>
      <c r="TDP35" s="41"/>
      <c r="TDQ35" s="41"/>
      <c r="TDR35" s="41"/>
      <c r="TDS35" s="41"/>
      <c r="TDT35" s="41"/>
      <c r="TDU35" s="41"/>
      <c r="TDV35" s="41"/>
      <c r="TDW35" s="41"/>
      <c r="TDX35" s="41"/>
      <c r="TDY35" s="41"/>
      <c r="TDZ35" s="41"/>
      <c r="TEA35" s="41"/>
      <c r="TEB35" s="41"/>
      <c r="TEC35" s="41"/>
      <c r="TED35" s="41"/>
      <c r="TEE35" s="41"/>
      <c r="TEF35" s="41"/>
      <c r="TEG35" s="41"/>
      <c r="TEH35" s="41"/>
      <c r="TEI35" s="41"/>
      <c r="TEJ35" s="41"/>
      <c r="TEK35" s="41"/>
      <c r="TEL35" s="41"/>
      <c r="TEM35" s="41"/>
      <c r="TEN35" s="41"/>
      <c r="TEO35" s="41"/>
      <c r="TEP35" s="41"/>
      <c r="TEQ35" s="41"/>
      <c r="TER35" s="41"/>
      <c r="TES35" s="41"/>
      <c r="TET35" s="41"/>
      <c r="TEU35" s="41"/>
      <c r="TEV35" s="41"/>
      <c r="TEW35" s="41"/>
      <c r="TEX35" s="41"/>
      <c r="TEY35" s="41"/>
      <c r="TEZ35" s="41"/>
      <c r="TFA35" s="41"/>
      <c r="TFB35" s="41"/>
      <c r="TFC35" s="41"/>
      <c r="TFD35" s="41"/>
      <c r="TFE35" s="41"/>
      <c r="TFF35" s="41"/>
      <c r="TFG35" s="41"/>
      <c r="TFH35" s="41"/>
      <c r="TFI35" s="41"/>
      <c r="TFJ35" s="41"/>
      <c r="TFK35" s="41"/>
      <c r="TFL35" s="41"/>
      <c r="TFM35" s="41"/>
      <c r="TFN35" s="41"/>
      <c r="TFO35" s="41"/>
      <c r="TFP35" s="41"/>
      <c r="TFQ35" s="41"/>
      <c r="TFR35" s="41"/>
      <c r="TFS35" s="41"/>
      <c r="TFT35" s="41"/>
      <c r="TFU35" s="41"/>
      <c r="TFV35" s="41"/>
      <c r="TFW35" s="41"/>
      <c r="TFX35" s="41"/>
      <c r="TFY35" s="41"/>
      <c r="TFZ35" s="41"/>
      <c r="TGA35" s="41"/>
      <c r="TGB35" s="41"/>
      <c r="TGC35" s="41"/>
      <c r="TGD35" s="41"/>
      <c r="TGE35" s="41"/>
      <c r="TGF35" s="41"/>
      <c r="TGG35" s="41"/>
      <c r="TGH35" s="41"/>
      <c r="TGI35" s="41"/>
      <c r="TGJ35" s="41"/>
      <c r="TGK35" s="41"/>
      <c r="TGL35" s="41"/>
      <c r="TGM35" s="41"/>
      <c r="TGN35" s="41"/>
      <c r="TGO35" s="41"/>
      <c r="TGP35" s="41"/>
      <c r="TGQ35" s="41"/>
      <c r="TGR35" s="41"/>
      <c r="TGS35" s="41"/>
      <c r="TGT35" s="41"/>
      <c r="TGU35" s="41"/>
      <c r="TGV35" s="41"/>
      <c r="TGW35" s="41"/>
      <c r="TGX35" s="41"/>
      <c r="TGY35" s="41"/>
      <c r="TGZ35" s="41"/>
      <c r="THA35" s="41"/>
      <c r="THB35" s="41"/>
      <c r="THC35" s="41"/>
      <c r="THD35" s="41"/>
      <c r="THE35" s="41"/>
      <c r="THF35" s="41"/>
      <c r="THG35" s="41"/>
      <c r="THH35" s="41"/>
      <c r="THI35" s="41"/>
      <c r="THJ35" s="41"/>
      <c r="THK35" s="41"/>
      <c r="THL35" s="41"/>
      <c r="THM35" s="41"/>
      <c r="THN35" s="41"/>
      <c r="THO35" s="41"/>
      <c r="THP35" s="41"/>
      <c r="THQ35" s="41"/>
      <c r="THR35" s="41"/>
      <c r="THS35" s="41"/>
      <c r="THT35" s="41"/>
      <c r="THU35" s="41"/>
      <c r="THV35" s="41"/>
      <c r="THW35" s="41"/>
      <c r="THX35" s="41"/>
      <c r="THY35" s="41"/>
      <c r="THZ35" s="41"/>
      <c r="TIA35" s="41"/>
      <c r="TIB35" s="41"/>
      <c r="TIC35" s="41"/>
      <c r="TID35" s="41"/>
      <c r="TIE35" s="41"/>
      <c r="TIF35" s="41"/>
      <c r="TIG35" s="41"/>
      <c r="TIH35" s="41"/>
      <c r="TII35" s="41"/>
      <c r="TIJ35" s="41"/>
      <c r="TIK35" s="41"/>
      <c r="TIL35" s="41"/>
      <c r="TIM35" s="41"/>
      <c r="TIN35" s="41"/>
      <c r="TIO35" s="41"/>
      <c r="TIP35" s="41"/>
      <c r="TIQ35" s="41"/>
      <c r="TIR35" s="41"/>
      <c r="TIS35" s="41"/>
      <c r="TIT35" s="41"/>
      <c r="TIU35" s="41"/>
      <c r="TIV35" s="41"/>
      <c r="TIW35" s="41"/>
      <c r="TIX35" s="41"/>
      <c r="TIY35" s="41"/>
      <c r="TIZ35" s="41"/>
      <c r="TJA35" s="41"/>
      <c r="TJB35" s="41"/>
      <c r="TJC35" s="41"/>
      <c r="TJD35" s="41"/>
      <c r="TJE35" s="41"/>
      <c r="TJF35" s="41"/>
      <c r="TJG35" s="41"/>
      <c r="TJH35" s="41"/>
      <c r="TJI35" s="41"/>
      <c r="TJJ35" s="41"/>
      <c r="TJK35" s="41"/>
      <c r="TJL35" s="41"/>
      <c r="TJM35" s="41"/>
      <c r="TJN35" s="41"/>
      <c r="TJO35" s="41"/>
      <c r="TJP35" s="41"/>
      <c r="TJQ35" s="41"/>
      <c r="TJR35" s="41"/>
      <c r="TJS35" s="41"/>
      <c r="TJT35" s="41"/>
      <c r="TJU35" s="41"/>
      <c r="TJV35" s="41"/>
      <c r="TJW35" s="41"/>
      <c r="TJX35" s="41"/>
      <c r="TJY35" s="41"/>
      <c r="TJZ35" s="41"/>
      <c r="TKA35" s="41"/>
      <c r="TKB35" s="41"/>
      <c r="TKC35" s="41"/>
      <c r="TKD35" s="41"/>
      <c r="TKE35" s="41"/>
      <c r="TKF35" s="41"/>
      <c r="TKG35" s="41"/>
      <c r="TKH35" s="41"/>
      <c r="TKI35" s="41"/>
      <c r="TKJ35" s="41"/>
      <c r="TKK35" s="41"/>
      <c r="TKL35" s="41"/>
      <c r="TKM35" s="41"/>
      <c r="TKN35" s="41"/>
      <c r="TKO35" s="41"/>
      <c r="TKP35" s="41"/>
      <c r="TKQ35" s="41"/>
      <c r="TKR35" s="41"/>
      <c r="TKS35" s="41"/>
      <c r="TKT35" s="41"/>
      <c r="TKU35" s="41"/>
      <c r="TKV35" s="41"/>
      <c r="TKW35" s="41"/>
      <c r="TKX35" s="41"/>
      <c r="TKY35" s="41"/>
      <c r="TKZ35" s="41"/>
      <c r="TLA35" s="41"/>
      <c r="TLB35" s="41"/>
      <c r="TLC35" s="41"/>
      <c r="TLD35" s="41"/>
      <c r="TLE35" s="41"/>
      <c r="TLF35" s="41"/>
      <c r="TLG35" s="41"/>
      <c r="TLH35" s="41"/>
      <c r="TLI35" s="41"/>
      <c r="TLJ35" s="41"/>
      <c r="TLK35" s="41"/>
      <c r="TLL35" s="41"/>
      <c r="TLM35" s="41"/>
      <c r="TLN35" s="41"/>
      <c r="TLO35" s="41"/>
      <c r="TLP35" s="41"/>
      <c r="TLQ35" s="41"/>
      <c r="TLR35" s="41"/>
      <c r="TLS35" s="41"/>
      <c r="TLT35" s="41"/>
      <c r="TLU35" s="41"/>
      <c r="TLV35" s="41"/>
      <c r="TLW35" s="41"/>
      <c r="TLX35" s="41"/>
      <c r="TLY35" s="41"/>
      <c r="TLZ35" s="41"/>
      <c r="TMA35" s="41"/>
      <c r="TMB35" s="41"/>
      <c r="TMC35" s="41"/>
      <c r="TMD35" s="41"/>
      <c r="TME35" s="41"/>
      <c r="TMF35" s="41"/>
      <c r="TMG35" s="41"/>
      <c r="TMH35" s="41"/>
      <c r="TMI35" s="41"/>
      <c r="TMJ35" s="41"/>
      <c r="TMK35" s="41"/>
      <c r="TML35" s="41"/>
      <c r="TMM35" s="41"/>
      <c r="TMN35" s="41"/>
      <c r="TMO35" s="41"/>
      <c r="TMP35" s="41"/>
      <c r="TMQ35" s="41"/>
      <c r="TMR35" s="41"/>
      <c r="TMS35" s="41"/>
      <c r="TMT35" s="41"/>
      <c r="TMU35" s="41"/>
      <c r="TMV35" s="41"/>
      <c r="TMW35" s="41"/>
      <c r="TMX35" s="41"/>
      <c r="TMY35" s="41"/>
      <c r="TMZ35" s="41"/>
      <c r="TNA35" s="41"/>
      <c r="TNB35" s="41"/>
      <c r="TNC35" s="41"/>
      <c r="TND35" s="41"/>
      <c r="TNE35" s="41"/>
      <c r="TNF35" s="41"/>
      <c r="TNG35" s="41"/>
      <c r="TNH35" s="41"/>
      <c r="TNI35" s="41"/>
      <c r="TNJ35" s="41"/>
      <c r="TNK35" s="41"/>
      <c r="TNL35" s="41"/>
      <c r="TNM35" s="41"/>
      <c r="TNN35" s="41"/>
      <c r="TNO35" s="41"/>
      <c r="TNP35" s="41"/>
      <c r="TNQ35" s="41"/>
      <c r="TNR35" s="41"/>
      <c r="TNS35" s="41"/>
      <c r="TNT35" s="41"/>
      <c r="TNU35" s="41"/>
      <c r="TNV35" s="41"/>
      <c r="TNW35" s="41"/>
      <c r="TNX35" s="41"/>
      <c r="TNY35" s="41"/>
      <c r="TNZ35" s="41"/>
      <c r="TOA35" s="41"/>
      <c r="TOB35" s="41"/>
      <c r="TOC35" s="41"/>
      <c r="TOD35" s="41"/>
      <c r="TOE35" s="41"/>
      <c r="TOF35" s="41"/>
      <c r="TOG35" s="41"/>
      <c r="TOH35" s="41"/>
      <c r="TOI35" s="41"/>
      <c r="TOJ35" s="41"/>
      <c r="TOK35" s="41"/>
      <c r="TOL35" s="41"/>
      <c r="TOM35" s="41"/>
      <c r="TON35" s="41"/>
      <c r="TOO35" s="41"/>
      <c r="TOP35" s="41"/>
      <c r="TOQ35" s="41"/>
      <c r="TOR35" s="41"/>
      <c r="TOS35" s="41"/>
      <c r="TOT35" s="41"/>
      <c r="TOU35" s="41"/>
      <c r="TOV35" s="41"/>
      <c r="TOW35" s="41"/>
      <c r="TOX35" s="41"/>
      <c r="TOY35" s="41"/>
      <c r="TOZ35" s="41"/>
      <c r="TPA35" s="41"/>
      <c r="TPB35" s="41"/>
      <c r="TPC35" s="41"/>
      <c r="TPD35" s="41"/>
      <c r="TPE35" s="41"/>
      <c r="TPF35" s="41"/>
      <c r="TPG35" s="41"/>
      <c r="TPH35" s="41"/>
      <c r="TPI35" s="41"/>
      <c r="TPJ35" s="41"/>
      <c r="TPK35" s="41"/>
      <c r="TPL35" s="41"/>
      <c r="TPM35" s="41"/>
      <c r="TPN35" s="41"/>
      <c r="TPO35" s="41"/>
      <c r="TPP35" s="41"/>
      <c r="TPQ35" s="41"/>
      <c r="TPR35" s="41"/>
      <c r="TPS35" s="41"/>
      <c r="TPT35" s="41"/>
      <c r="TPU35" s="41"/>
      <c r="TPV35" s="41"/>
      <c r="TPW35" s="41"/>
      <c r="TPX35" s="41"/>
      <c r="TPY35" s="41"/>
      <c r="TPZ35" s="41"/>
      <c r="TQA35" s="41"/>
      <c r="TQB35" s="41"/>
      <c r="TQC35" s="41"/>
      <c r="TQD35" s="41"/>
      <c r="TQE35" s="41"/>
      <c r="TQF35" s="41"/>
      <c r="TQG35" s="41"/>
      <c r="TQH35" s="41"/>
      <c r="TQI35" s="41"/>
      <c r="TQJ35" s="41"/>
      <c r="TQK35" s="41"/>
      <c r="TQL35" s="41"/>
      <c r="TQM35" s="41"/>
      <c r="TQN35" s="41"/>
      <c r="TQO35" s="41"/>
      <c r="TQP35" s="41"/>
      <c r="TQQ35" s="41"/>
      <c r="TQR35" s="41"/>
      <c r="TQS35" s="41"/>
      <c r="TQT35" s="41"/>
      <c r="TQU35" s="41"/>
      <c r="TQV35" s="41"/>
      <c r="TQW35" s="41"/>
      <c r="TQX35" s="41"/>
      <c r="TQY35" s="41"/>
      <c r="TQZ35" s="41"/>
      <c r="TRA35" s="41"/>
      <c r="TRB35" s="41"/>
      <c r="TRC35" s="41"/>
      <c r="TRD35" s="41"/>
      <c r="TRE35" s="41"/>
      <c r="TRF35" s="41"/>
      <c r="TRG35" s="41"/>
      <c r="TRH35" s="41"/>
      <c r="TRI35" s="41"/>
      <c r="TRJ35" s="41"/>
      <c r="TRK35" s="41"/>
      <c r="TRL35" s="41"/>
      <c r="TRM35" s="41"/>
      <c r="TRN35" s="41"/>
      <c r="TRO35" s="41"/>
      <c r="TRP35" s="41"/>
      <c r="TRQ35" s="41"/>
      <c r="TRR35" s="41"/>
      <c r="TRS35" s="41"/>
      <c r="TRT35" s="41"/>
      <c r="TRU35" s="41"/>
      <c r="TRV35" s="41"/>
      <c r="TRW35" s="41"/>
      <c r="TRX35" s="41"/>
      <c r="TRY35" s="41"/>
      <c r="TRZ35" s="41"/>
      <c r="TSA35" s="41"/>
      <c r="TSB35" s="41"/>
      <c r="TSC35" s="41"/>
      <c r="TSD35" s="41"/>
      <c r="TSE35" s="41"/>
      <c r="TSF35" s="41"/>
      <c r="TSG35" s="41"/>
      <c r="TSH35" s="41"/>
      <c r="TSI35" s="41"/>
      <c r="TSJ35" s="41"/>
      <c r="TSK35" s="41"/>
      <c r="TSL35" s="41"/>
      <c r="TSM35" s="41"/>
      <c r="TSN35" s="41"/>
      <c r="TSO35" s="41"/>
      <c r="TSP35" s="41"/>
      <c r="TSQ35" s="41"/>
      <c r="TSR35" s="41"/>
      <c r="TSS35" s="41"/>
      <c r="TST35" s="41"/>
      <c r="TSU35" s="41"/>
      <c r="TSV35" s="41"/>
      <c r="TSW35" s="41"/>
      <c r="TSX35" s="41"/>
      <c r="TSY35" s="41"/>
      <c r="TSZ35" s="41"/>
      <c r="TTA35" s="41"/>
      <c r="TTB35" s="41"/>
      <c r="TTC35" s="41"/>
      <c r="TTD35" s="41"/>
      <c r="TTE35" s="41"/>
      <c r="TTF35" s="41"/>
      <c r="TTG35" s="41"/>
      <c r="TTH35" s="41"/>
      <c r="TTI35" s="41"/>
      <c r="TTJ35" s="41"/>
      <c r="TTK35" s="41"/>
      <c r="TTL35" s="41"/>
      <c r="TTM35" s="41"/>
      <c r="TTN35" s="41"/>
      <c r="TTO35" s="41"/>
      <c r="TTP35" s="41"/>
      <c r="TTQ35" s="41"/>
      <c r="TTR35" s="41"/>
      <c r="TTS35" s="41"/>
      <c r="TTT35" s="41"/>
      <c r="TTU35" s="41"/>
      <c r="TTV35" s="41"/>
      <c r="TTW35" s="41"/>
      <c r="TTX35" s="41"/>
      <c r="TTY35" s="41"/>
      <c r="TTZ35" s="41"/>
      <c r="TUA35" s="41"/>
      <c r="TUB35" s="41"/>
      <c r="TUC35" s="41"/>
      <c r="TUD35" s="41"/>
      <c r="TUE35" s="41"/>
      <c r="TUF35" s="41"/>
      <c r="TUG35" s="41"/>
      <c r="TUH35" s="41"/>
      <c r="TUI35" s="41"/>
      <c r="TUJ35" s="41"/>
      <c r="TUK35" s="41"/>
      <c r="TUL35" s="41"/>
      <c r="TUM35" s="41"/>
      <c r="TUN35" s="41"/>
      <c r="TUO35" s="41"/>
      <c r="TUP35" s="41"/>
      <c r="TUQ35" s="41"/>
      <c r="TUR35" s="41"/>
      <c r="TUS35" s="41"/>
      <c r="TUT35" s="41"/>
      <c r="TUU35" s="41"/>
      <c r="TUV35" s="41"/>
      <c r="TUW35" s="41"/>
      <c r="TUX35" s="41"/>
      <c r="TUY35" s="41"/>
      <c r="TUZ35" s="41"/>
      <c r="TVA35" s="41"/>
      <c r="TVB35" s="41"/>
      <c r="TVC35" s="41"/>
      <c r="TVD35" s="41"/>
      <c r="TVE35" s="41"/>
      <c r="TVF35" s="41"/>
      <c r="TVG35" s="41"/>
      <c r="TVH35" s="41"/>
      <c r="TVI35" s="41"/>
      <c r="TVJ35" s="41"/>
      <c r="TVK35" s="41"/>
      <c r="TVL35" s="41"/>
      <c r="TVM35" s="41"/>
      <c r="TVN35" s="41"/>
      <c r="TVO35" s="41"/>
      <c r="TVP35" s="41"/>
      <c r="TVQ35" s="41"/>
      <c r="TVR35" s="41"/>
      <c r="TVS35" s="41"/>
      <c r="TVT35" s="41"/>
      <c r="TVU35" s="41"/>
      <c r="TVV35" s="41"/>
      <c r="TVW35" s="41"/>
      <c r="TVX35" s="41"/>
      <c r="TVY35" s="41"/>
      <c r="TVZ35" s="41"/>
      <c r="TWA35" s="41"/>
      <c r="TWB35" s="41"/>
      <c r="TWC35" s="41"/>
      <c r="TWD35" s="41"/>
      <c r="TWE35" s="41"/>
      <c r="TWF35" s="41"/>
      <c r="TWG35" s="41"/>
      <c r="TWH35" s="41"/>
      <c r="TWI35" s="41"/>
      <c r="TWJ35" s="41"/>
      <c r="TWK35" s="41"/>
      <c r="TWL35" s="41"/>
      <c r="TWM35" s="41"/>
      <c r="TWN35" s="41"/>
      <c r="TWO35" s="41"/>
      <c r="TWP35" s="41"/>
      <c r="TWQ35" s="41"/>
      <c r="TWR35" s="41"/>
      <c r="TWS35" s="41"/>
      <c r="TWT35" s="41"/>
      <c r="TWU35" s="41"/>
      <c r="TWV35" s="41"/>
      <c r="TWW35" s="41"/>
      <c r="TWX35" s="41"/>
      <c r="TWY35" s="41"/>
      <c r="TWZ35" s="41"/>
      <c r="TXA35" s="41"/>
      <c r="TXB35" s="41"/>
      <c r="TXC35" s="41"/>
      <c r="TXD35" s="41"/>
      <c r="TXE35" s="41"/>
      <c r="TXF35" s="41"/>
      <c r="TXG35" s="41"/>
      <c r="TXH35" s="41"/>
      <c r="TXI35" s="41"/>
      <c r="TXJ35" s="41"/>
      <c r="TXK35" s="41"/>
      <c r="TXL35" s="41"/>
      <c r="TXM35" s="41"/>
      <c r="TXN35" s="41"/>
      <c r="TXO35" s="41"/>
      <c r="TXP35" s="41"/>
      <c r="TXQ35" s="41"/>
      <c r="TXR35" s="41"/>
      <c r="TXS35" s="41"/>
      <c r="TXT35" s="41"/>
      <c r="TXU35" s="41"/>
      <c r="TXV35" s="41"/>
      <c r="TXW35" s="41"/>
      <c r="TXX35" s="41"/>
      <c r="TXY35" s="41"/>
      <c r="TXZ35" s="41"/>
      <c r="TYA35" s="41"/>
      <c r="TYB35" s="41"/>
      <c r="TYC35" s="41"/>
      <c r="TYD35" s="41"/>
      <c r="TYE35" s="41"/>
      <c r="TYF35" s="41"/>
      <c r="TYG35" s="41"/>
      <c r="TYH35" s="41"/>
      <c r="TYI35" s="41"/>
      <c r="TYJ35" s="41"/>
      <c r="TYK35" s="41"/>
      <c r="TYL35" s="41"/>
      <c r="TYM35" s="41"/>
      <c r="TYN35" s="41"/>
      <c r="TYO35" s="41"/>
      <c r="TYP35" s="41"/>
      <c r="TYQ35" s="41"/>
      <c r="TYR35" s="41"/>
      <c r="TYS35" s="41"/>
      <c r="TYT35" s="41"/>
      <c r="TYU35" s="41"/>
      <c r="TYV35" s="41"/>
      <c r="TYW35" s="41"/>
      <c r="TYX35" s="41"/>
      <c r="TYY35" s="41"/>
      <c r="TYZ35" s="41"/>
      <c r="TZA35" s="41"/>
      <c r="TZB35" s="41"/>
      <c r="TZC35" s="41"/>
      <c r="TZD35" s="41"/>
      <c r="TZE35" s="41"/>
      <c r="TZF35" s="41"/>
      <c r="TZG35" s="41"/>
      <c r="TZH35" s="41"/>
      <c r="TZI35" s="41"/>
      <c r="TZJ35" s="41"/>
      <c r="TZK35" s="41"/>
      <c r="TZL35" s="41"/>
      <c r="TZM35" s="41"/>
      <c r="TZN35" s="41"/>
      <c r="TZO35" s="41"/>
      <c r="TZP35" s="41"/>
      <c r="TZQ35" s="41"/>
      <c r="TZR35" s="41"/>
      <c r="TZS35" s="41"/>
      <c r="TZT35" s="41"/>
      <c r="TZU35" s="41"/>
      <c r="TZV35" s="41"/>
      <c r="TZW35" s="41"/>
      <c r="TZX35" s="41"/>
      <c r="TZY35" s="41"/>
      <c r="TZZ35" s="41"/>
      <c r="UAA35" s="41"/>
      <c r="UAB35" s="41"/>
      <c r="UAC35" s="41"/>
      <c r="UAD35" s="41"/>
      <c r="UAE35" s="41"/>
      <c r="UAF35" s="41"/>
      <c r="UAG35" s="41"/>
      <c r="UAH35" s="41"/>
      <c r="UAI35" s="41"/>
      <c r="UAJ35" s="41"/>
      <c r="UAK35" s="41"/>
      <c r="UAL35" s="41"/>
      <c r="UAM35" s="41"/>
      <c r="UAN35" s="41"/>
      <c r="UAO35" s="41"/>
      <c r="UAP35" s="41"/>
      <c r="UAQ35" s="41"/>
      <c r="UAR35" s="41"/>
      <c r="UAS35" s="41"/>
      <c r="UAT35" s="41"/>
      <c r="UAU35" s="41"/>
      <c r="UAV35" s="41"/>
      <c r="UAW35" s="41"/>
      <c r="UAX35" s="41"/>
      <c r="UAY35" s="41"/>
      <c r="UAZ35" s="41"/>
      <c r="UBA35" s="41"/>
      <c r="UBB35" s="41"/>
      <c r="UBC35" s="41"/>
      <c r="UBD35" s="41"/>
      <c r="UBE35" s="41"/>
      <c r="UBF35" s="41"/>
      <c r="UBG35" s="41"/>
      <c r="UBH35" s="41"/>
      <c r="UBI35" s="41"/>
      <c r="UBJ35" s="41"/>
      <c r="UBK35" s="41"/>
      <c r="UBL35" s="41"/>
      <c r="UBM35" s="41"/>
      <c r="UBN35" s="41"/>
      <c r="UBO35" s="41"/>
      <c r="UBP35" s="41"/>
      <c r="UBQ35" s="41"/>
      <c r="UBR35" s="41"/>
      <c r="UBS35" s="41"/>
      <c r="UBT35" s="41"/>
      <c r="UBU35" s="41"/>
      <c r="UBV35" s="41"/>
      <c r="UBW35" s="41"/>
      <c r="UBX35" s="41"/>
      <c r="UBY35" s="41"/>
      <c r="UBZ35" s="41"/>
      <c r="UCA35" s="41"/>
      <c r="UCB35" s="41"/>
      <c r="UCC35" s="41"/>
      <c r="UCD35" s="41"/>
      <c r="UCE35" s="41"/>
      <c r="UCF35" s="41"/>
      <c r="UCG35" s="41"/>
      <c r="UCH35" s="41"/>
      <c r="UCI35" s="41"/>
      <c r="UCJ35" s="41"/>
      <c r="UCK35" s="41"/>
      <c r="UCL35" s="41"/>
      <c r="UCM35" s="41"/>
      <c r="UCN35" s="41"/>
      <c r="UCO35" s="41"/>
      <c r="UCP35" s="41"/>
      <c r="UCQ35" s="41"/>
      <c r="UCR35" s="41"/>
      <c r="UCS35" s="41"/>
      <c r="UCT35" s="41"/>
      <c r="UCU35" s="41"/>
      <c r="UCV35" s="41"/>
      <c r="UCW35" s="41"/>
      <c r="UCX35" s="41"/>
      <c r="UCY35" s="41"/>
      <c r="UCZ35" s="41"/>
      <c r="UDA35" s="41"/>
      <c r="UDB35" s="41"/>
      <c r="UDC35" s="41"/>
      <c r="UDD35" s="41"/>
      <c r="UDE35" s="41"/>
      <c r="UDF35" s="41"/>
      <c r="UDG35" s="41"/>
      <c r="UDH35" s="41"/>
      <c r="UDI35" s="41"/>
      <c r="UDJ35" s="41"/>
      <c r="UDK35" s="41"/>
      <c r="UDL35" s="41"/>
      <c r="UDM35" s="41"/>
      <c r="UDN35" s="41"/>
      <c r="UDO35" s="41"/>
      <c r="UDP35" s="41"/>
      <c r="UDQ35" s="41"/>
      <c r="UDR35" s="41"/>
      <c r="UDS35" s="41"/>
      <c r="UDT35" s="41"/>
      <c r="UDU35" s="41"/>
      <c r="UDV35" s="41"/>
      <c r="UDW35" s="41"/>
      <c r="UDX35" s="41"/>
      <c r="UDY35" s="41"/>
      <c r="UDZ35" s="41"/>
      <c r="UEA35" s="41"/>
      <c r="UEB35" s="41"/>
      <c r="UEC35" s="41"/>
      <c r="UED35" s="41"/>
      <c r="UEE35" s="41"/>
      <c r="UEF35" s="41"/>
      <c r="UEG35" s="41"/>
      <c r="UEH35" s="41"/>
      <c r="UEI35" s="41"/>
      <c r="UEJ35" s="41"/>
      <c r="UEK35" s="41"/>
      <c r="UEL35" s="41"/>
      <c r="UEM35" s="41"/>
      <c r="UEN35" s="41"/>
      <c r="UEO35" s="41"/>
      <c r="UEP35" s="41"/>
      <c r="UEQ35" s="41"/>
      <c r="UER35" s="41"/>
      <c r="UES35" s="41"/>
      <c r="UET35" s="41"/>
      <c r="UEU35" s="41"/>
      <c r="UEV35" s="41"/>
      <c r="UEW35" s="41"/>
      <c r="UEX35" s="41"/>
      <c r="UEY35" s="41"/>
      <c r="UEZ35" s="41"/>
      <c r="UFA35" s="41"/>
      <c r="UFB35" s="41"/>
      <c r="UFC35" s="41"/>
      <c r="UFD35" s="41"/>
      <c r="UFE35" s="41"/>
      <c r="UFF35" s="41"/>
      <c r="UFG35" s="41"/>
      <c r="UFH35" s="41"/>
      <c r="UFI35" s="41"/>
      <c r="UFJ35" s="41"/>
      <c r="UFK35" s="41"/>
      <c r="UFL35" s="41"/>
      <c r="UFM35" s="41"/>
      <c r="UFN35" s="41"/>
      <c r="UFO35" s="41"/>
      <c r="UFP35" s="41"/>
      <c r="UFQ35" s="41"/>
      <c r="UFR35" s="41"/>
      <c r="UFS35" s="41"/>
      <c r="UFT35" s="41"/>
      <c r="UFU35" s="41"/>
      <c r="UFV35" s="41"/>
      <c r="UFW35" s="41"/>
      <c r="UFX35" s="41"/>
      <c r="UFY35" s="41"/>
      <c r="UFZ35" s="41"/>
      <c r="UGA35" s="41"/>
      <c r="UGB35" s="41"/>
      <c r="UGC35" s="41"/>
      <c r="UGD35" s="41"/>
      <c r="UGE35" s="41"/>
      <c r="UGF35" s="41"/>
      <c r="UGG35" s="41"/>
      <c r="UGH35" s="41"/>
      <c r="UGI35" s="41"/>
      <c r="UGJ35" s="41"/>
      <c r="UGK35" s="41"/>
      <c r="UGL35" s="41"/>
      <c r="UGM35" s="41"/>
      <c r="UGN35" s="41"/>
      <c r="UGO35" s="41"/>
      <c r="UGP35" s="41"/>
      <c r="UGQ35" s="41"/>
      <c r="UGR35" s="41"/>
      <c r="UGS35" s="41"/>
      <c r="UGT35" s="41"/>
      <c r="UGU35" s="41"/>
      <c r="UGV35" s="41"/>
      <c r="UGW35" s="41"/>
      <c r="UGX35" s="41"/>
      <c r="UGY35" s="41"/>
      <c r="UGZ35" s="41"/>
      <c r="UHA35" s="41"/>
      <c r="UHB35" s="41"/>
      <c r="UHC35" s="41"/>
      <c r="UHD35" s="41"/>
      <c r="UHE35" s="41"/>
      <c r="UHF35" s="41"/>
      <c r="UHG35" s="41"/>
      <c r="UHH35" s="41"/>
      <c r="UHI35" s="41"/>
      <c r="UHJ35" s="41"/>
      <c r="UHK35" s="41"/>
      <c r="UHL35" s="41"/>
      <c r="UHM35" s="41"/>
      <c r="UHN35" s="41"/>
      <c r="UHO35" s="41"/>
      <c r="UHP35" s="41"/>
      <c r="UHQ35" s="41"/>
      <c r="UHR35" s="41"/>
      <c r="UHS35" s="41"/>
      <c r="UHT35" s="41"/>
      <c r="UHU35" s="41"/>
      <c r="UHV35" s="41"/>
      <c r="UHW35" s="41"/>
      <c r="UHX35" s="41"/>
      <c r="UHY35" s="41"/>
      <c r="UHZ35" s="41"/>
      <c r="UIA35" s="41"/>
      <c r="UIB35" s="41"/>
      <c r="UIC35" s="41"/>
      <c r="UID35" s="41"/>
      <c r="UIE35" s="41"/>
      <c r="UIF35" s="41"/>
      <c r="UIG35" s="41"/>
      <c r="UIH35" s="41"/>
      <c r="UII35" s="41"/>
      <c r="UIJ35" s="41"/>
      <c r="UIK35" s="41"/>
      <c r="UIL35" s="41"/>
      <c r="UIM35" s="41"/>
      <c r="UIN35" s="41"/>
      <c r="UIO35" s="41"/>
      <c r="UIP35" s="41"/>
      <c r="UIQ35" s="41"/>
      <c r="UIR35" s="41"/>
      <c r="UIS35" s="41"/>
      <c r="UIT35" s="41"/>
      <c r="UIU35" s="41"/>
      <c r="UIV35" s="41"/>
      <c r="UIW35" s="41"/>
      <c r="UIX35" s="41"/>
      <c r="UIY35" s="41"/>
      <c r="UIZ35" s="41"/>
      <c r="UJA35" s="41"/>
      <c r="UJB35" s="41"/>
      <c r="UJC35" s="41"/>
      <c r="UJD35" s="41"/>
      <c r="UJE35" s="41"/>
      <c r="UJF35" s="41"/>
      <c r="UJG35" s="41"/>
      <c r="UJH35" s="41"/>
      <c r="UJI35" s="41"/>
      <c r="UJJ35" s="41"/>
      <c r="UJK35" s="41"/>
      <c r="UJL35" s="41"/>
      <c r="UJM35" s="41"/>
      <c r="UJN35" s="41"/>
      <c r="UJO35" s="41"/>
      <c r="UJP35" s="41"/>
      <c r="UJQ35" s="41"/>
      <c r="UJR35" s="41"/>
      <c r="UJS35" s="41"/>
      <c r="UJT35" s="41"/>
      <c r="UJU35" s="41"/>
      <c r="UJV35" s="41"/>
      <c r="UJW35" s="41"/>
      <c r="UJX35" s="41"/>
      <c r="UJY35" s="41"/>
      <c r="UJZ35" s="41"/>
      <c r="UKA35" s="41"/>
      <c r="UKB35" s="41"/>
      <c r="UKC35" s="41"/>
      <c r="UKD35" s="41"/>
      <c r="UKE35" s="41"/>
      <c r="UKF35" s="41"/>
      <c r="UKG35" s="41"/>
      <c r="UKH35" s="41"/>
      <c r="UKI35" s="41"/>
      <c r="UKJ35" s="41"/>
      <c r="UKK35" s="41"/>
      <c r="UKL35" s="41"/>
      <c r="UKM35" s="41"/>
      <c r="UKN35" s="41"/>
      <c r="UKO35" s="41"/>
      <c r="UKP35" s="41"/>
      <c r="UKQ35" s="41"/>
      <c r="UKR35" s="41"/>
      <c r="UKS35" s="41"/>
      <c r="UKT35" s="41"/>
      <c r="UKU35" s="41"/>
      <c r="UKV35" s="41"/>
      <c r="UKW35" s="41"/>
      <c r="UKX35" s="41"/>
      <c r="UKY35" s="41"/>
      <c r="UKZ35" s="41"/>
      <c r="ULA35" s="41"/>
      <c r="ULB35" s="41"/>
      <c r="ULC35" s="41"/>
      <c r="ULD35" s="41"/>
      <c r="ULE35" s="41"/>
      <c r="ULF35" s="41"/>
      <c r="ULG35" s="41"/>
      <c r="ULH35" s="41"/>
      <c r="ULI35" s="41"/>
      <c r="ULJ35" s="41"/>
      <c r="ULK35" s="41"/>
      <c r="ULL35" s="41"/>
      <c r="ULM35" s="41"/>
      <c r="ULN35" s="41"/>
      <c r="ULO35" s="41"/>
      <c r="ULP35" s="41"/>
      <c r="ULQ35" s="41"/>
      <c r="ULR35" s="41"/>
      <c r="ULS35" s="41"/>
      <c r="ULT35" s="41"/>
      <c r="ULU35" s="41"/>
      <c r="ULV35" s="41"/>
      <c r="ULW35" s="41"/>
      <c r="ULX35" s="41"/>
      <c r="ULY35" s="41"/>
      <c r="ULZ35" s="41"/>
      <c r="UMA35" s="41"/>
      <c r="UMB35" s="41"/>
      <c r="UMC35" s="41"/>
      <c r="UMD35" s="41"/>
      <c r="UME35" s="41"/>
      <c r="UMF35" s="41"/>
      <c r="UMG35" s="41"/>
      <c r="UMH35" s="41"/>
      <c r="UMI35" s="41"/>
      <c r="UMJ35" s="41"/>
      <c r="UMK35" s="41"/>
      <c r="UML35" s="41"/>
      <c r="UMM35" s="41"/>
      <c r="UMN35" s="41"/>
      <c r="UMO35" s="41"/>
      <c r="UMP35" s="41"/>
      <c r="UMQ35" s="41"/>
      <c r="UMR35" s="41"/>
      <c r="UMS35" s="41"/>
      <c r="UMT35" s="41"/>
      <c r="UMU35" s="41"/>
      <c r="UMV35" s="41"/>
      <c r="UMW35" s="41"/>
      <c r="UMX35" s="41"/>
      <c r="UMY35" s="41"/>
      <c r="UMZ35" s="41"/>
      <c r="UNA35" s="41"/>
      <c r="UNB35" s="41"/>
      <c r="UNC35" s="41"/>
      <c r="UND35" s="41"/>
      <c r="UNE35" s="41"/>
      <c r="UNF35" s="41"/>
      <c r="UNG35" s="41"/>
      <c r="UNH35" s="41"/>
      <c r="UNI35" s="41"/>
      <c r="UNJ35" s="41"/>
      <c r="UNK35" s="41"/>
      <c r="UNL35" s="41"/>
      <c r="UNM35" s="41"/>
      <c r="UNN35" s="41"/>
      <c r="UNO35" s="41"/>
      <c r="UNP35" s="41"/>
      <c r="UNQ35" s="41"/>
      <c r="UNR35" s="41"/>
      <c r="UNS35" s="41"/>
      <c r="UNT35" s="41"/>
      <c r="UNU35" s="41"/>
      <c r="UNV35" s="41"/>
      <c r="UNW35" s="41"/>
      <c r="UNX35" s="41"/>
      <c r="UNY35" s="41"/>
      <c r="UNZ35" s="41"/>
      <c r="UOA35" s="41"/>
      <c r="UOB35" s="41"/>
      <c r="UOC35" s="41"/>
      <c r="UOD35" s="41"/>
      <c r="UOE35" s="41"/>
      <c r="UOF35" s="41"/>
      <c r="UOG35" s="41"/>
      <c r="UOH35" s="41"/>
      <c r="UOI35" s="41"/>
      <c r="UOJ35" s="41"/>
      <c r="UOK35" s="41"/>
      <c r="UOL35" s="41"/>
      <c r="UOM35" s="41"/>
      <c r="UON35" s="41"/>
      <c r="UOO35" s="41"/>
      <c r="UOP35" s="41"/>
      <c r="UOQ35" s="41"/>
      <c r="UOR35" s="41"/>
      <c r="UOS35" s="41"/>
      <c r="UOT35" s="41"/>
      <c r="UOU35" s="41"/>
      <c r="UOV35" s="41"/>
      <c r="UOW35" s="41"/>
      <c r="UOX35" s="41"/>
      <c r="UOY35" s="41"/>
      <c r="UOZ35" s="41"/>
      <c r="UPA35" s="41"/>
      <c r="UPB35" s="41"/>
      <c r="UPC35" s="41"/>
      <c r="UPD35" s="41"/>
      <c r="UPE35" s="41"/>
      <c r="UPF35" s="41"/>
      <c r="UPG35" s="41"/>
      <c r="UPH35" s="41"/>
      <c r="UPI35" s="41"/>
      <c r="UPJ35" s="41"/>
      <c r="UPK35" s="41"/>
      <c r="UPL35" s="41"/>
      <c r="UPM35" s="41"/>
      <c r="UPN35" s="41"/>
      <c r="UPO35" s="41"/>
      <c r="UPP35" s="41"/>
      <c r="UPQ35" s="41"/>
      <c r="UPR35" s="41"/>
      <c r="UPS35" s="41"/>
      <c r="UPT35" s="41"/>
      <c r="UPU35" s="41"/>
      <c r="UPV35" s="41"/>
      <c r="UPW35" s="41"/>
      <c r="UPX35" s="41"/>
      <c r="UPY35" s="41"/>
      <c r="UPZ35" s="41"/>
      <c r="UQA35" s="41"/>
      <c r="UQB35" s="41"/>
      <c r="UQC35" s="41"/>
      <c r="UQD35" s="41"/>
      <c r="UQE35" s="41"/>
      <c r="UQF35" s="41"/>
      <c r="UQG35" s="41"/>
      <c r="UQH35" s="41"/>
      <c r="UQI35" s="41"/>
      <c r="UQJ35" s="41"/>
      <c r="UQK35" s="41"/>
      <c r="UQL35" s="41"/>
      <c r="UQM35" s="41"/>
      <c r="UQN35" s="41"/>
      <c r="UQO35" s="41"/>
      <c r="UQP35" s="41"/>
      <c r="UQQ35" s="41"/>
      <c r="UQR35" s="41"/>
      <c r="UQS35" s="41"/>
      <c r="UQT35" s="41"/>
      <c r="UQU35" s="41"/>
      <c r="UQV35" s="41"/>
      <c r="UQW35" s="41"/>
      <c r="UQX35" s="41"/>
      <c r="UQY35" s="41"/>
      <c r="UQZ35" s="41"/>
      <c r="URA35" s="41"/>
      <c r="URB35" s="41"/>
      <c r="URC35" s="41"/>
      <c r="URD35" s="41"/>
      <c r="URE35" s="41"/>
      <c r="URF35" s="41"/>
      <c r="URG35" s="41"/>
      <c r="URH35" s="41"/>
      <c r="URI35" s="41"/>
      <c r="URJ35" s="41"/>
      <c r="URK35" s="41"/>
      <c r="URL35" s="41"/>
      <c r="URM35" s="41"/>
      <c r="URN35" s="41"/>
      <c r="URO35" s="41"/>
      <c r="URP35" s="41"/>
      <c r="URQ35" s="41"/>
      <c r="URR35" s="41"/>
      <c r="URS35" s="41"/>
      <c r="URT35" s="41"/>
      <c r="URU35" s="41"/>
      <c r="URV35" s="41"/>
      <c r="URW35" s="41"/>
      <c r="URX35" s="41"/>
      <c r="URY35" s="41"/>
      <c r="URZ35" s="41"/>
      <c r="USA35" s="41"/>
      <c r="USB35" s="41"/>
      <c r="USC35" s="41"/>
      <c r="USD35" s="41"/>
      <c r="USE35" s="41"/>
      <c r="USF35" s="41"/>
      <c r="USG35" s="41"/>
      <c r="USH35" s="41"/>
      <c r="USI35" s="41"/>
      <c r="USJ35" s="41"/>
      <c r="USK35" s="41"/>
      <c r="USL35" s="41"/>
      <c r="USM35" s="41"/>
      <c r="USN35" s="41"/>
      <c r="USO35" s="41"/>
      <c r="USP35" s="41"/>
      <c r="USQ35" s="41"/>
      <c r="USR35" s="41"/>
      <c r="USS35" s="41"/>
      <c r="UST35" s="41"/>
      <c r="USU35" s="41"/>
      <c r="USV35" s="41"/>
      <c r="USW35" s="41"/>
      <c r="USX35" s="41"/>
      <c r="USY35" s="41"/>
      <c r="USZ35" s="41"/>
      <c r="UTA35" s="41"/>
      <c r="UTB35" s="41"/>
      <c r="UTC35" s="41"/>
      <c r="UTD35" s="41"/>
      <c r="UTE35" s="41"/>
      <c r="UTF35" s="41"/>
      <c r="UTG35" s="41"/>
      <c r="UTH35" s="41"/>
      <c r="UTI35" s="41"/>
      <c r="UTJ35" s="41"/>
      <c r="UTK35" s="41"/>
      <c r="UTL35" s="41"/>
      <c r="UTM35" s="41"/>
      <c r="UTN35" s="41"/>
      <c r="UTO35" s="41"/>
      <c r="UTP35" s="41"/>
      <c r="UTQ35" s="41"/>
      <c r="UTR35" s="41"/>
      <c r="UTS35" s="41"/>
      <c r="UTT35" s="41"/>
      <c r="UTU35" s="41"/>
      <c r="UTV35" s="41"/>
      <c r="UTW35" s="41"/>
      <c r="UTX35" s="41"/>
      <c r="UTY35" s="41"/>
      <c r="UTZ35" s="41"/>
      <c r="UUA35" s="41"/>
      <c r="UUB35" s="41"/>
      <c r="UUC35" s="41"/>
      <c r="UUD35" s="41"/>
      <c r="UUE35" s="41"/>
      <c r="UUF35" s="41"/>
      <c r="UUG35" s="41"/>
      <c r="UUH35" s="41"/>
      <c r="UUI35" s="41"/>
      <c r="UUJ35" s="41"/>
      <c r="UUK35" s="41"/>
      <c r="UUL35" s="41"/>
      <c r="UUM35" s="41"/>
      <c r="UUN35" s="41"/>
      <c r="UUO35" s="41"/>
      <c r="UUP35" s="41"/>
      <c r="UUQ35" s="41"/>
      <c r="UUR35" s="41"/>
      <c r="UUS35" s="41"/>
      <c r="UUT35" s="41"/>
      <c r="UUU35" s="41"/>
      <c r="UUV35" s="41"/>
      <c r="UUW35" s="41"/>
      <c r="UUX35" s="41"/>
      <c r="UUY35" s="41"/>
      <c r="UUZ35" s="41"/>
      <c r="UVA35" s="41"/>
      <c r="UVB35" s="41"/>
      <c r="UVC35" s="41"/>
      <c r="UVD35" s="41"/>
      <c r="UVE35" s="41"/>
      <c r="UVF35" s="41"/>
      <c r="UVG35" s="41"/>
      <c r="UVH35" s="41"/>
      <c r="UVI35" s="41"/>
      <c r="UVJ35" s="41"/>
      <c r="UVK35" s="41"/>
      <c r="UVL35" s="41"/>
      <c r="UVM35" s="41"/>
      <c r="UVN35" s="41"/>
      <c r="UVO35" s="41"/>
      <c r="UVP35" s="41"/>
      <c r="UVQ35" s="41"/>
      <c r="UVR35" s="41"/>
      <c r="UVS35" s="41"/>
      <c r="UVT35" s="41"/>
      <c r="UVU35" s="41"/>
      <c r="UVV35" s="41"/>
      <c r="UVW35" s="41"/>
      <c r="UVX35" s="41"/>
      <c r="UVY35" s="41"/>
      <c r="UVZ35" s="41"/>
      <c r="UWA35" s="41"/>
      <c r="UWB35" s="41"/>
      <c r="UWC35" s="41"/>
      <c r="UWD35" s="41"/>
      <c r="UWE35" s="41"/>
      <c r="UWF35" s="41"/>
      <c r="UWG35" s="41"/>
      <c r="UWH35" s="41"/>
      <c r="UWI35" s="41"/>
      <c r="UWJ35" s="41"/>
      <c r="UWK35" s="41"/>
      <c r="UWL35" s="41"/>
      <c r="UWM35" s="41"/>
      <c r="UWN35" s="41"/>
      <c r="UWO35" s="41"/>
      <c r="UWP35" s="41"/>
      <c r="UWQ35" s="41"/>
      <c r="UWR35" s="41"/>
      <c r="UWS35" s="41"/>
      <c r="UWT35" s="41"/>
      <c r="UWU35" s="41"/>
      <c r="UWV35" s="41"/>
      <c r="UWW35" s="41"/>
      <c r="UWX35" s="41"/>
      <c r="UWY35" s="41"/>
      <c r="UWZ35" s="41"/>
      <c r="UXA35" s="41"/>
      <c r="UXB35" s="41"/>
      <c r="UXC35" s="41"/>
      <c r="UXD35" s="41"/>
      <c r="UXE35" s="41"/>
      <c r="UXF35" s="41"/>
      <c r="UXG35" s="41"/>
      <c r="UXH35" s="41"/>
      <c r="UXI35" s="41"/>
      <c r="UXJ35" s="41"/>
      <c r="UXK35" s="41"/>
      <c r="UXL35" s="41"/>
      <c r="UXM35" s="41"/>
      <c r="UXN35" s="41"/>
      <c r="UXO35" s="41"/>
      <c r="UXP35" s="41"/>
      <c r="UXQ35" s="41"/>
      <c r="UXR35" s="41"/>
      <c r="UXS35" s="41"/>
      <c r="UXT35" s="41"/>
      <c r="UXU35" s="41"/>
      <c r="UXV35" s="41"/>
      <c r="UXW35" s="41"/>
      <c r="UXX35" s="41"/>
      <c r="UXY35" s="41"/>
      <c r="UXZ35" s="41"/>
      <c r="UYA35" s="41"/>
      <c r="UYB35" s="41"/>
      <c r="UYC35" s="41"/>
      <c r="UYD35" s="41"/>
      <c r="UYE35" s="41"/>
      <c r="UYF35" s="41"/>
      <c r="UYG35" s="41"/>
      <c r="UYH35" s="41"/>
      <c r="UYI35" s="41"/>
      <c r="UYJ35" s="41"/>
      <c r="UYK35" s="41"/>
      <c r="UYL35" s="41"/>
      <c r="UYM35" s="41"/>
      <c r="UYN35" s="41"/>
      <c r="UYO35" s="41"/>
      <c r="UYP35" s="41"/>
      <c r="UYQ35" s="41"/>
      <c r="UYR35" s="41"/>
      <c r="UYS35" s="41"/>
      <c r="UYT35" s="41"/>
      <c r="UYU35" s="41"/>
      <c r="UYV35" s="41"/>
      <c r="UYW35" s="41"/>
      <c r="UYX35" s="41"/>
      <c r="UYY35" s="41"/>
      <c r="UYZ35" s="41"/>
      <c r="UZA35" s="41"/>
      <c r="UZB35" s="41"/>
      <c r="UZC35" s="41"/>
      <c r="UZD35" s="41"/>
      <c r="UZE35" s="41"/>
      <c r="UZF35" s="41"/>
      <c r="UZG35" s="41"/>
      <c r="UZH35" s="41"/>
      <c r="UZI35" s="41"/>
      <c r="UZJ35" s="41"/>
      <c r="UZK35" s="41"/>
      <c r="UZL35" s="41"/>
      <c r="UZM35" s="41"/>
      <c r="UZN35" s="41"/>
      <c r="UZO35" s="41"/>
      <c r="UZP35" s="41"/>
      <c r="UZQ35" s="41"/>
      <c r="UZR35" s="41"/>
      <c r="UZS35" s="41"/>
      <c r="UZT35" s="41"/>
      <c r="UZU35" s="41"/>
      <c r="UZV35" s="41"/>
      <c r="UZW35" s="41"/>
      <c r="UZX35" s="41"/>
      <c r="UZY35" s="41"/>
      <c r="UZZ35" s="41"/>
      <c r="VAA35" s="41"/>
      <c r="VAB35" s="41"/>
      <c r="VAC35" s="41"/>
      <c r="VAD35" s="41"/>
      <c r="VAE35" s="41"/>
      <c r="VAF35" s="41"/>
      <c r="VAG35" s="41"/>
      <c r="VAH35" s="41"/>
      <c r="VAI35" s="41"/>
      <c r="VAJ35" s="41"/>
      <c r="VAK35" s="41"/>
      <c r="VAL35" s="41"/>
      <c r="VAM35" s="41"/>
      <c r="VAN35" s="41"/>
      <c r="VAO35" s="41"/>
      <c r="VAP35" s="41"/>
      <c r="VAQ35" s="41"/>
      <c r="VAR35" s="41"/>
      <c r="VAS35" s="41"/>
      <c r="VAT35" s="41"/>
      <c r="VAU35" s="41"/>
      <c r="VAV35" s="41"/>
      <c r="VAW35" s="41"/>
      <c r="VAX35" s="41"/>
      <c r="VAY35" s="41"/>
      <c r="VAZ35" s="41"/>
      <c r="VBA35" s="41"/>
      <c r="VBB35" s="41"/>
      <c r="VBC35" s="41"/>
      <c r="VBD35" s="41"/>
      <c r="VBE35" s="41"/>
      <c r="VBF35" s="41"/>
      <c r="VBG35" s="41"/>
      <c r="VBH35" s="41"/>
      <c r="VBI35" s="41"/>
      <c r="VBJ35" s="41"/>
      <c r="VBK35" s="41"/>
      <c r="VBL35" s="41"/>
      <c r="VBM35" s="41"/>
      <c r="VBN35" s="41"/>
      <c r="VBO35" s="41"/>
      <c r="VBP35" s="41"/>
      <c r="VBQ35" s="41"/>
      <c r="VBR35" s="41"/>
      <c r="VBS35" s="41"/>
      <c r="VBT35" s="41"/>
      <c r="VBU35" s="41"/>
      <c r="VBV35" s="41"/>
      <c r="VBW35" s="41"/>
      <c r="VBX35" s="41"/>
      <c r="VBY35" s="41"/>
      <c r="VBZ35" s="41"/>
      <c r="VCA35" s="41"/>
      <c r="VCB35" s="41"/>
      <c r="VCC35" s="41"/>
      <c r="VCD35" s="41"/>
      <c r="VCE35" s="41"/>
      <c r="VCF35" s="41"/>
      <c r="VCG35" s="41"/>
      <c r="VCH35" s="41"/>
      <c r="VCI35" s="41"/>
      <c r="VCJ35" s="41"/>
      <c r="VCK35" s="41"/>
      <c r="VCL35" s="41"/>
      <c r="VCM35" s="41"/>
      <c r="VCN35" s="41"/>
      <c r="VCO35" s="41"/>
      <c r="VCP35" s="41"/>
      <c r="VCQ35" s="41"/>
      <c r="VCR35" s="41"/>
      <c r="VCS35" s="41"/>
      <c r="VCT35" s="41"/>
      <c r="VCU35" s="41"/>
      <c r="VCV35" s="41"/>
      <c r="VCW35" s="41"/>
      <c r="VCX35" s="41"/>
      <c r="VCY35" s="41"/>
      <c r="VCZ35" s="41"/>
      <c r="VDA35" s="41"/>
      <c r="VDB35" s="41"/>
      <c r="VDC35" s="41"/>
      <c r="VDD35" s="41"/>
      <c r="VDE35" s="41"/>
      <c r="VDF35" s="41"/>
      <c r="VDG35" s="41"/>
      <c r="VDH35" s="41"/>
      <c r="VDI35" s="41"/>
      <c r="VDJ35" s="41"/>
      <c r="VDK35" s="41"/>
      <c r="VDL35" s="41"/>
      <c r="VDM35" s="41"/>
      <c r="VDN35" s="41"/>
      <c r="VDO35" s="41"/>
      <c r="VDP35" s="41"/>
      <c r="VDQ35" s="41"/>
      <c r="VDR35" s="41"/>
      <c r="VDS35" s="41"/>
      <c r="VDT35" s="41"/>
      <c r="VDU35" s="41"/>
      <c r="VDV35" s="41"/>
      <c r="VDW35" s="41"/>
      <c r="VDX35" s="41"/>
      <c r="VDY35" s="41"/>
      <c r="VDZ35" s="41"/>
      <c r="VEA35" s="41"/>
      <c r="VEB35" s="41"/>
      <c r="VEC35" s="41"/>
      <c r="VED35" s="41"/>
      <c r="VEE35" s="41"/>
      <c r="VEF35" s="41"/>
      <c r="VEG35" s="41"/>
      <c r="VEH35" s="41"/>
      <c r="VEI35" s="41"/>
      <c r="VEJ35" s="41"/>
      <c r="VEK35" s="41"/>
      <c r="VEL35" s="41"/>
      <c r="VEM35" s="41"/>
      <c r="VEN35" s="41"/>
      <c r="VEO35" s="41"/>
      <c r="VEP35" s="41"/>
      <c r="VEQ35" s="41"/>
      <c r="VER35" s="41"/>
      <c r="VES35" s="41"/>
      <c r="VET35" s="41"/>
      <c r="VEU35" s="41"/>
      <c r="VEV35" s="41"/>
      <c r="VEW35" s="41"/>
      <c r="VEX35" s="41"/>
      <c r="VEY35" s="41"/>
      <c r="VEZ35" s="41"/>
      <c r="VFA35" s="41"/>
      <c r="VFB35" s="41"/>
      <c r="VFC35" s="41"/>
      <c r="VFD35" s="41"/>
      <c r="VFE35" s="41"/>
      <c r="VFF35" s="41"/>
      <c r="VFG35" s="41"/>
      <c r="VFH35" s="41"/>
      <c r="VFI35" s="41"/>
      <c r="VFJ35" s="41"/>
      <c r="VFK35" s="41"/>
      <c r="VFL35" s="41"/>
      <c r="VFM35" s="41"/>
      <c r="VFN35" s="41"/>
      <c r="VFO35" s="41"/>
      <c r="VFP35" s="41"/>
      <c r="VFQ35" s="41"/>
      <c r="VFR35" s="41"/>
      <c r="VFS35" s="41"/>
      <c r="VFT35" s="41"/>
      <c r="VFU35" s="41"/>
      <c r="VFV35" s="41"/>
      <c r="VFW35" s="41"/>
      <c r="VFX35" s="41"/>
      <c r="VFY35" s="41"/>
      <c r="VFZ35" s="41"/>
      <c r="VGA35" s="41"/>
      <c r="VGB35" s="41"/>
      <c r="VGC35" s="41"/>
      <c r="VGD35" s="41"/>
      <c r="VGE35" s="41"/>
      <c r="VGF35" s="41"/>
      <c r="VGG35" s="41"/>
      <c r="VGH35" s="41"/>
      <c r="VGI35" s="41"/>
      <c r="VGJ35" s="41"/>
      <c r="VGK35" s="41"/>
      <c r="VGL35" s="41"/>
      <c r="VGM35" s="41"/>
      <c r="VGN35" s="41"/>
      <c r="VGO35" s="41"/>
      <c r="VGP35" s="41"/>
      <c r="VGQ35" s="41"/>
      <c r="VGR35" s="41"/>
      <c r="VGS35" s="41"/>
      <c r="VGT35" s="41"/>
      <c r="VGU35" s="41"/>
      <c r="VGV35" s="41"/>
      <c r="VGW35" s="41"/>
      <c r="VGX35" s="41"/>
      <c r="VGY35" s="41"/>
      <c r="VGZ35" s="41"/>
      <c r="VHA35" s="41"/>
      <c r="VHB35" s="41"/>
      <c r="VHC35" s="41"/>
      <c r="VHD35" s="41"/>
      <c r="VHE35" s="41"/>
      <c r="VHF35" s="41"/>
      <c r="VHG35" s="41"/>
      <c r="VHH35" s="41"/>
      <c r="VHI35" s="41"/>
      <c r="VHJ35" s="41"/>
      <c r="VHK35" s="41"/>
      <c r="VHL35" s="41"/>
      <c r="VHM35" s="41"/>
      <c r="VHN35" s="41"/>
      <c r="VHO35" s="41"/>
      <c r="VHP35" s="41"/>
      <c r="VHQ35" s="41"/>
      <c r="VHR35" s="41"/>
      <c r="VHS35" s="41"/>
      <c r="VHT35" s="41"/>
      <c r="VHU35" s="41"/>
      <c r="VHV35" s="41"/>
      <c r="VHW35" s="41"/>
      <c r="VHX35" s="41"/>
      <c r="VHY35" s="41"/>
      <c r="VHZ35" s="41"/>
      <c r="VIA35" s="41"/>
      <c r="VIB35" s="41"/>
      <c r="VIC35" s="41"/>
      <c r="VID35" s="41"/>
      <c r="VIE35" s="41"/>
      <c r="VIF35" s="41"/>
      <c r="VIG35" s="41"/>
      <c r="VIH35" s="41"/>
      <c r="VII35" s="41"/>
      <c r="VIJ35" s="41"/>
      <c r="VIK35" s="41"/>
      <c r="VIL35" s="41"/>
      <c r="VIM35" s="41"/>
      <c r="VIN35" s="41"/>
      <c r="VIO35" s="41"/>
      <c r="VIP35" s="41"/>
      <c r="VIQ35" s="41"/>
      <c r="VIR35" s="41"/>
      <c r="VIS35" s="41"/>
      <c r="VIT35" s="41"/>
      <c r="VIU35" s="41"/>
      <c r="VIV35" s="41"/>
      <c r="VIW35" s="41"/>
      <c r="VIX35" s="41"/>
      <c r="VIY35" s="41"/>
      <c r="VIZ35" s="41"/>
      <c r="VJA35" s="41"/>
      <c r="VJB35" s="41"/>
      <c r="VJC35" s="41"/>
      <c r="VJD35" s="41"/>
      <c r="VJE35" s="41"/>
      <c r="VJF35" s="41"/>
      <c r="VJG35" s="41"/>
      <c r="VJH35" s="41"/>
      <c r="VJI35" s="41"/>
      <c r="VJJ35" s="41"/>
      <c r="VJK35" s="41"/>
      <c r="VJL35" s="41"/>
      <c r="VJM35" s="41"/>
      <c r="VJN35" s="41"/>
      <c r="VJO35" s="41"/>
      <c r="VJP35" s="41"/>
      <c r="VJQ35" s="41"/>
      <c r="VJR35" s="41"/>
      <c r="VJS35" s="41"/>
      <c r="VJT35" s="41"/>
      <c r="VJU35" s="41"/>
      <c r="VJV35" s="41"/>
      <c r="VJW35" s="41"/>
      <c r="VJX35" s="41"/>
      <c r="VJY35" s="41"/>
      <c r="VJZ35" s="41"/>
      <c r="VKA35" s="41"/>
      <c r="VKB35" s="41"/>
      <c r="VKC35" s="41"/>
      <c r="VKD35" s="41"/>
      <c r="VKE35" s="41"/>
      <c r="VKF35" s="41"/>
      <c r="VKG35" s="41"/>
      <c r="VKH35" s="41"/>
      <c r="VKI35" s="41"/>
      <c r="VKJ35" s="41"/>
      <c r="VKK35" s="41"/>
      <c r="VKL35" s="41"/>
      <c r="VKM35" s="41"/>
      <c r="VKN35" s="41"/>
      <c r="VKO35" s="41"/>
      <c r="VKP35" s="41"/>
      <c r="VKQ35" s="41"/>
      <c r="VKR35" s="41"/>
      <c r="VKS35" s="41"/>
      <c r="VKT35" s="41"/>
      <c r="VKU35" s="41"/>
      <c r="VKV35" s="41"/>
      <c r="VKW35" s="41"/>
      <c r="VKX35" s="41"/>
      <c r="VKY35" s="41"/>
      <c r="VKZ35" s="41"/>
      <c r="VLA35" s="41"/>
      <c r="VLB35" s="41"/>
      <c r="VLC35" s="41"/>
      <c r="VLD35" s="41"/>
      <c r="VLE35" s="41"/>
      <c r="VLF35" s="41"/>
      <c r="VLG35" s="41"/>
      <c r="VLH35" s="41"/>
      <c r="VLI35" s="41"/>
      <c r="VLJ35" s="41"/>
      <c r="VLK35" s="41"/>
      <c r="VLL35" s="41"/>
      <c r="VLM35" s="41"/>
      <c r="VLN35" s="41"/>
      <c r="VLO35" s="41"/>
      <c r="VLP35" s="41"/>
      <c r="VLQ35" s="41"/>
      <c r="VLR35" s="41"/>
      <c r="VLS35" s="41"/>
      <c r="VLT35" s="41"/>
      <c r="VLU35" s="41"/>
      <c r="VLV35" s="41"/>
      <c r="VLW35" s="41"/>
      <c r="VLX35" s="41"/>
      <c r="VLY35" s="41"/>
      <c r="VLZ35" s="41"/>
      <c r="VMA35" s="41"/>
      <c r="VMB35" s="41"/>
      <c r="VMC35" s="41"/>
      <c r="VMD35" s="41"/>
      <c r="VME35" s="41"/>
      <c r="VMF35" s="41"/>
      <c r="VMG35" s="41"/>
      <c r="VMH35" s="41"/>
      <c r="VMI35" s="41"/>
      <c r="VMJ35" s="41"/>
      <c r="VMK35" s="41"/>
      <c r="VML35" s="41"/>
      <c r="VMM35" s="41"/>
      <c r="VMN35" s="41"/>
      <c r="VMO35" s="41"/>
      <c r="VMP35" s="41"/>
      <c r="VMQ35" s="41"/>
      <c r="VMR35" s="41"/>
      <c r="VMS35" s="41"/>
      <c r="VMT35" s="41"/>
      <c r="VMU35" s="41"/>
      <c r="VMV35" s="41"/>
      <c r="VMW35" s="41"/>
      <c r="VMX35" s="41"/>
      <c r="VMY35" s="41"/>
      <c r="VMZ35" s="41"/>
      <c r="VNA35" s="41"/>
      <c r="VNB35" s="41"/>
      <c r="VNC35" s="41"/>
      <c r="VND35" s="41"/>
      <c r="VNE35" s="41"/>
      <c r="VNF35" s="41"/>
      <c r="VNG35" s="41"/>
      <c r="VNH35" s="41"/>
      <c r="VNI35" s="41"/>
      <c r="VNJ35" s="41"/>
      <c r="VNK35" s="41"/>
      <c r="VNL35" s="41"/>
      <c r="VNM35" s="41"/>
      <c r="VNN35" s="41"/>
      <c r="VNO35" s="41"/>
      <c r="VNP35" s="41"/>
      <c r="VNQ35" s="41"/>
      <c r="VNR35" s="41"/>
      <c r="VNS35" s="41"/>
      <c r="VNT35" s="41"/>
      <c r="VNU35" s="41"/>
      <c r="VNV35" s="41"/>
      <c r="VNW35" s="41"/>
      <c r="VNX35" s="41"/>
      <c r="VNY35" s="41"/>
      <c r="VNZ35" s="41"/>
      <c r="VOA35" s="41"/>
      <c r="VOB35" s="41"/>
      <c r="VOC35" s="41"/>
      <c r="VOD35" s="41"/>
      <c r="VOE35" s="41"/>
      <c r="VOF35" s="41"/>
      <c r="VOG35" s="41"/>
      <c r="VOH35" s="41"/>
      <c r="VOI35" s="41"/>
      <c r="VOJ35" s="41"/>
      <c r="VOK35" s="41"/>
      <c r="VOL35" s="41"/>
      <c r="VOM35" s="41"/>
      <c r="VON35" s="41"/>
      <c r="VOO35" s="41"/>
      <c r="VOP35" s="41"/>
      <c r="VOQ35" s="41"/>
      <c r="VOR35" s="41"/>
      <c r="VOS35" s="41"/>
      <c r="VOT35" s="41"/>
      <c r="VOU35" s="41"/>
      <c r="VOV35" s="41"/>
      <c r="VOW35" s="41"/>
      <c r="VOX35" s="41"/>
      <c r="VOY35" s="41"/>
      <c r="VOZ35" s="41"/>
      <c r="VPA35" s="41"/>
      <c r="VPB35" s="41"/>
      <c r="VPC35" s="41"/>
      <c r="VPD35" s="41"/>
      <c r="VPE35" s="41"/>
      <c r="VPF35" s="41"/>
      <c r="VPG35" s="41"/>
      <c r="VPH35" s="41"/>
      <c r="VPI35" s="41"/>
      <c r="VPJ35" s="41"/>
      <c r="VPK35" s="41"/>
      <c r="VPL35" s="41"/>
      <c r="VPM35" s="41"/>
      <c r="VPN35" s="41"/>
      <c r="VPO35" s="41"/>
      <c r="VPP35" s="41"/>
      <c r="VPQ35" s="41"/>
      <c r="VPR35" s="41"/>
      <c r="VPS35" s="41"/>
      <c r="VPT35" s="41"/>
      <c r="VPU35" s="41"/>
      <c r="VPV35" s="41"/>
      <c r="VPW35" s="41"/>
      <c r="VPX35" s="41"/>
      <c r="VPY35" s="41"/>
      <c r="VPZ35" s="41"/>
      <c r="VQA35" s="41"/>
      <c r="VQB35" s="41"/>
      <c r="VQC35" s="41"/>
      <c r="VQD35" s="41"/>
      <c r="VQE35" s="41"/>
      <c r="VQF35" s="41"/>
      <c r="VQG35" s="41"/>
      <c r="VQH35" s="41"/>
      <c r="VQI35" s="41"/>
      <c r="VQJ35" s="41"/>
      <c r="VQK35" s="41"/>
      <c r="VQL35" s="41"/>
      <c r="VQM35" s="41"/>
      <c r="VQN35" s="41"/>
      <c r="VQO35" s="41"/>
      <c r="VQP35" s="41"/>
      <c r="VQQ35" s="41"/>
      <c r="VQR35" s="41"/>
      <c r="VQS35" s="41"/>
      <c r="VQT35" s="41"/>
      <c r="VQU35" s="41"/>
      <c r="VQV35" s="41"/>
      <c r="VQW35" s="41"/>
      <c r="VQX35" s="41"/>
      <c r="VQY35" s="41"/>
      <c r="VQZ35" s="41"/>
      <c r="VRA35" s="41"/>
      <c r="VRB35" s="41"/>
      <c r="VRC35" s="41"/>
      <c r="VRD35" s="41"/>
      <c r="VRE35" s="41"/>
      <c r="VRF35" s="41"/>
      <c r="VRG35" s="41"/>
      <c r="VRH35" s="41"/>
      <c r="VRI35" s="41"/>
      <c r="VRJ35" s="41"/>
      <c r="VRK35" s="41"/>
      <c r="VRL35" s="41"/>
      <c r="VRM35" s="41"/>
      <c r="VRN35" s="41"/>
      <c r="VRO35" s="41"/>
      <c r="VRP35" s="41"/>
      <c r="VRQ35" s="41"/>
      <c r="VRR35" s="41"/>
      <c r="VRS35" s="41"/>
      <c r="VRT35" s="41"/>
      <c r="VRU35" s="41"/>
      <c r="VRV35" s="41"/>
      <c r="VRW35" s="41"/>
      <c r="VRX35" s="41"/>
      <c r="VRY35" s="41"/>
      <c r="VRZ35" s="41"/>
      <c r="VSA35" s="41"/>
      <c r="VSB35" s="41"/>
      <c r="VSC35" s="41"/>
      <c r="VSD35" s="41"/>
      <c r="VSE35" s="41"/>
      <c r="VSF35" s="41"/>
      <c r="VSG35" s="41"/>
      <c r="VSH35" s="41"/>
      <c r="VSI35" s="41"/>
      <c r="VSJ35" s="41"/>
      <c r="VSK35" s="41"/>
      <c r="VSL35" s="41"/>
      <c r="VSM35" s="41"/>
      <c r="VSN35" s="41"/>
      <c r="VSO35" s="41"/>
      <c r="VSP35" s="41"/>
      <c r="VSQ35" s="41"/>
      <c r="VSR35" s="41"/>
      <c r="VSS35" s="41"/>
      <c r="VST35" s="41"/>
      <c r="VSU35" s="41"/>
      <c r="VSV35" s="41"/>
      <c r="VSW35" s="41"/>
      <c r="VSX35" s="41"/>
      <c r="VSY35" s="41"/>
      <c r="VSZ35" s="41"/>
      <c r="VTA35" s="41"/>
      <c r="VTB35" s="41"/>
      <c r="VTC35" s="41"/>
      <c r="VTD35" s="41"/>
      <c r="VTE35" s="41"/>
      <c r="VTF35" s="41"/>
      <c r="VTG35" s="41"/>
      <c r="VTH35" s="41"/>
      <c r="VTI35" s="41"/>
      <c r="VTJ35" s="41"/>
      <c r="VTK35" s="41"/>
      <c r="VTL35" s="41"/>
      <c r="VTM35" s="41"/>
      <c r="VTN35" s="41"/>
      <c r="VTO35" s="41"/>
      <c r="VTP35" s="41"/>
      <c r="VTQ35" s="41"/>
      <c r="VTR35" s="41"/>
      <c r="VTS35" s="41"/>
      <c r="VTT35" s="41"/>
      <c r="VTU35" s="41"/>
      <c r="VTV35" s="41"/>
      <c r="VTW35" s="41"/>
      <c r="VTX35" s="41"/>
      <c r="VTY35" s="41"/>
      <c r="VTZ35" s="41"/>
      <c r="VUA35" s="41"/>
      <c r="VUB35" s="41"/>
      <c r="VUC35" s="41"/>
      <c r="VUD35" s="41"/>
      <c r="VUE35" s="41"/>
      <c r="VUF35" s="41"/>
      <c r="VUG35" s="41"/>
      <c r="VUH35" s="41"/>
      <c r="VUI35" s="41"/>
      <c r="VUJ35" s="41"/>
      <c r="VUK35" s="41"/>
      <c r="VUL35" s="41"/>
      <c r="VUM35" s="41"/>
      <c r="VUN35" s="41"/>
      <c r="VUO35" s="41"/>
      <c r="VUP35" s="41"/>
      <c r="VUQ35" s="41"/>
      <c r="VUR35" s="41"/>
      <c r="VUS35" s="41"/>
      <c r="VUT35" s="41"/>
      <c r="VUU35" s="41"/>
      <c r="VUV35" s="41"/>
      <c r="VUW35" s="41"/>
      <c r="VUX35" s="41"/>
      <c r="VUY35" s="41"/>
      <c r="VUZ35" s="41"/>
      <c r="VVA35" s="41"/>
      <c r="VVB35" s="41"/>
      <c r="VVC35" s="41"/>
      <c r="VVD35" s="41"/>
      <c r="VVE35" s="41"/>
      <c r="VVF35" s="41"/>
      <c r="VVG35" s="41"/>
      <c r="VVH35" s="41"/>
      <c r="VVI35" s="41"/>
      <c r="VVJ35" s="41"/>
      <c r="VVK35" s="41"/>
      <c r="VVL35" s="41"/>
      <c r="VVM35" s="41"/>
      <c r="VVN35" s="41"/>
      <c r="VVO35" s="41"/>
      <c r="VVP35" s="41"/>
      <c r="VVQ35" s="41"/>
      <c r="VVR35" s="41"/>
      <c r="VVS35" s="41"/>
      <c r="VVT35" s="41"/>
      <c r="VVU35" s="41"/>
      <c r="VVV35" s="41"/>
      <c r="VVW35" s="41"/>
      <c r="VVX35" s="41"/>
      <c r="VVY35" s="41"/>
      <c r="VVZ35" s="41"/>
      <c r="VWA35" s="41"/>
      <c r="VWB35" s="41"/>
      <c r="VWC35" s="41"/>
      <c r="VWD35" s="41"/>
      <c r="VWE35" s="41"/>
      <c r="VWF35" s="41"/>
      <c r="VWG35" s="41"/>
      <c r="VWH35" s="41"/>
      <c r="VWI35" s="41"/>
      <c r="VWJ35" s="41"/>
      <c r="VWK35" s="41"/>
      <c r="VWL35" s="41"/>
      <c r="VWM35" s="41"/>
      <c r="VWN35" s="41"/>
      <c r="VWO35" s="41"/>
      <c r="VWP35" s="41"/>
      <c r="VWQ35" s="41"/>
      <c r="VWR35" s="41"/>
      <c r="VWS35" s="41"/>
      <c r="VWT35" s="41"/>
      <c r="VWU35" s="41"/>
      <c r="VWV35" s="41"/>
      <c r="VWW35" s="41"/>
      <c r="VWX35" s="41"/>
      <c r="VWY35" s="41"/>
      <c r="VWZ35" s="41"/>
      <c r="VXA35" s="41"/>
      <c r="VXB35" s="41"/>
      <c r="VXC35" s="41"/>
      <c r="VXD35" s="41"/>
      <c r="VXE35" s="41"/>
      <c r="VXF35" s="41"/>
      <c r="VXG35" s="41"/>
      <c r="VXH35" s="41"/>
      <c r="VXI35" s="41"/>
      <c r="VXJ35" s="41"/>
      <c r="VXK35" s="41"/>
      <c r="VXL35" s="41"/>
      <c r="VXM35" s="41"/>
      <c r="VXN35" s="41"/>
      <c r="VXO35" s="41"/>
      <c r="VXP35" s="41"/>
      <c r="VXQ35" s="41"/>
      <c r="VXR35" s="41"/>
      <c r="VXS35" s="41"/>
      <c r="VXT35" s="41"/>
      <c r="VXU35" s="41"/>
      <c r="VXV35" s="41"/>
      <c r="VXW35" s="41"/>
      <c r="VXX35" s="41"/>
      <c r="VXY35" s="41"/>
      <c r="VXZ35" s="41"/>
      <c r="VYA35" s="41"/>
      <c r="VYB35" s="41"/>
      <c r="VYC35" s="41"/>
      <c r="VYD35" s="41"/>
      <c r="VYE35" s="41"/>
      <c r="VYF35" s="41"/>
      <c r="VYG35" s="41"/>
      <c r="VYH35" s="41"/>
      <c r="VYI35" s="41"/>
      <c r="VYJ35" s="41"/>
      <c r="VYK35" s="41"/>
      <c r="VYL35" s="41"/>
      <c r="VYM35" s="41"/>
      <c r="VYN35" s="41"/>
      <c r="VYO35" s="41"/>
      <c r="VYP35" s="41"/>
      <c r="VYQ35" s="41"/>
      <c r="VYR35" s="41"/>
      <c r="VYS35" s="41"/>
      <c r="VYT35" s="41"/>
      <c r="VYU35" s="41"/>
      <c r="VYV35" s="41"/>
      <c r="VYW35" s="41"/>
      <c r="VYX35" s="41"/>
      <c r="VYY35" s="41"/>
      <c r="VYZ35" s="41"/>
      <c r="VZA35" s="41"/>
      <c r="VZB35" s="41"/>
      <c r="VZC35" s="41"/>
      <c r="VZD35" s="41"/>
      <c r="VZE35" s="41"/>
      <c r="VZF35" s="41"/>
      <c r="VZG35" s="41"/>
      <c r="VZH35" s="41"/>
      <c r="VZI35" s="41"/>
      <c r="VZJ35" s="41"/>
      <c r="VZK35" s="41"/>
      <c r="VZL35" s="41"/>
      <c r="VZM35" s="41"/>
      <c r="VZN35" s="41"/>
      <c r="VZO35" s="41"/>
      <c r="VZP35" s="41"/>
      <c r="VZQ35" s="41"/>
      <c r="VZR35" s="41"/>
      <c r="VZS35" s="41"/>
      <c r="VZT35" s="41"/>
      <c r="VZU35" s="41"/>
      <c r="VZV35" s="41"/>
      <c r="VZW35" s="41"/>
      <c r="VZX35" s="41"/>
      <c r="VZY35" s="41"/>
      <c r="VZZ35" s="41"/>
      <c r="WAA35" s="41"/>
      <c r="WAB35" s="41"/>
      <c r="WAC35" s="41"/>
      <c r="WAD35" s="41"/>
      <c r="WAE35" s="41"/>
      <c r="WAF35" s="41"/>
      <c r="WAG35" s="41"/>
      <c r="WAH35" s="41"/>
      <c r="WAI35" s="41"/>
      <c r="WAJ35" s="41"/>
      <c r="WAK35" s="41"/>
      <c r="WAL35" s="41"/>
      <c r="WAM35" s="41"/>
      <c r="WAN35" s="41"/>
      <c r="WAO35" s="41"/>
      <c r="WAP35" s="41"/>
      <c r="WAQ35" s="41"/>
      <c r="WAR35" s="41"/>
      <c r="WAS35" s="41"/>
      <c r="WAT35" s="41"/>
      <c r="WAU35" s="41"/>
      <c r="WAV35" s="41"/>
      <c r="WAW35" s="41"/>
      <c r="WAX35" s="41"/>
      <c r="WAY35" s="41"/>
      <c r="WAZ35" s="41"/>
      <c r="WBA35" s="41"/>
      <c r="WBB35" s="41"/>
      <c r="WBC35" s="41"/>
      <c r="WBD35" s="41"/>
      <c r="WBE35" s="41"/>
      <c r="WBF35" s="41"/>
      <c r="WBG35" s="41"/>
      <c r="WBH35" s="41"/>
      <c r="WBI35" s="41"/>
      <c r="WBJ35" s="41"/>
      <c r="WBK35" s="41"/>
      <c r="WBL35" s="41"/>
      <c r="WBM35" s="41"/>
      <c r="WBN35" s="41"/>
      <c r="WBO35" s="41"/>
      <c r="WBP35" s="41"/>
      <c r="WBQ35" s="41"/>
      <c r="WBR35" s="41"/>
      <c r="WBS35" s="41"/>
      <c r="WBT35" s="41"/>
      <c r="WBU35" s="41"/>
      <c r="WBV35" s="41"/>
      <c r="WBW35" s="41"/>
      <c r="WBX35" s="41"/>
      <c r="WBY35" s="41"/>
      <c r="WBZ35" s="41"/>
      <c r="WCA35" s="41"/>
      <c r="WCB35" s="41"/>
      <c r="WCC35" s="41"/>
      <c r="WCD35" s="41"/>
      <c r="WCE35" s="41"/>
      <c r="WCF35" s="41"/>
      <c r="WCG35" s="41"/>
      <c r="WCH35" s="41"/>
      <c r="WCI35" s="41"/>
      <c r="WCJ35" s="41"/>
      <c r="WCK35" s="41"/>
      <c r="WCL35" s="41"/>
      <c r="WCM35" s="41"/>
      <c r="WCN35" s="41"/>
      <c r="WCO35" s="41"/>
      <c r="WCP35" s="41"/>
      <c r="WCQ35" s="41"/>
      <c r="WCR35" s="41"/>
      <c r="WCS35" s="41"/>
      <c r="WCT35" s="41"/>
      <c r="WCU35" s="41"/>
      <c r="WCV35" s="41"/>
      <c r="WCW35" s="41"/>
      <c r="WCX35" s="41"/>
      <c r="WCY35" s="41"/>
      <c r="WCZ35" s="41"/>
      <c r="WDA35" s="41"/>
      <c r="WDB35" s="41"/>
      <c r="WDC35" s="41"/>
      <c r="WDD35" s="41"/>
      <c r="WDE35" s="41"/>
      <c r="WDF35" s="41"/>
      <c r="WDG35" s="41"/>
      <c r="WDH35" s="41"/>
      <c r="WDI35" s="41"/>
      <c r="WDJ35" s="41"/>
      <c r="WDK35" s="41"/>
      <c r="WDL35" s="41"/>
      <c r="WDM35" s="41"/>
      <c r="WDN35" s="41"/>
      <c r="WDO35" s="41"/>
      <c r="WDP35" s="41"/>
      <c r="WDQ35" s="41"/>
      <c r="WDR35" s="41"/>
      <c r="WDS35" s="41"/>
      <c r="WDT35" s="41"/>
      <c r="WDU35" s="41"/>
      <c r="WDV35" s="41"/>
      <c r="WDW35" s="41"/>
      <c r="WDX35" s="41"/>
      <c r="WDY35" s="41"/>
      <c r="WDZ35" s="41"/>
      <c r="WEA35" s="41"/>
      <c r="WEB35" s="41"/>
      <c r="WEC35" s="41"/>
      <c r="WED35" s="41"/>
      <c r="WEE35" s="41"/>
      <c r="WEF35" s="41"/>
      <c r="WEG35" s="41"/>
      <c r="WEH35" s="41"/>
      <c r="WEI35" s="41"/>
      <c r="WEJ35" s="41"/>
      <c r="WEK35" s="41"/>
      <c r="WEL35" s="41"/>
      <c r="WEM35" s="41"/>
      <c r="WEN35" s="41"/>
      <c r="WEO35" s="41"/>
      <c r="WEP35" s="41"/>
      <c r="WEQ35" s="41"/>
      <c r="WER35" s="41"/>
      <c r="WES35" s="41"/>
      <c r="WET35" s="41"/>
      <c r="WEU35" s="41"/>
      <c r="WEV35" s="41"/>
      <c r="WEW35" s="41"/>
      <c r="WEX35" s="41"/>
      <c r="WEY35" s="41"/>
      <c r="WEZ35" s="41"/>
      <c r="WFA35" s="41"/>
      <c r="WFB35" s="41"/>
      <c r="WFC35" s="41"/>
      <c r="WFD35" s="41"/>
      <c r="WFE35" s="41"/>
      <c r="WFF35" s="41"/>
      <c r="WFG35" s="41"/>
      <c r="WFH35" s="41"/>
      <c r="WFI35" s="41"/>
      <c r="WFJ35" s="41"/>
      <c r="WFK35" s="41"/>
      <c r="WFL35" s="41"/>
      <c r="WFM35" s="41"/>
      <c r="WFN35" s="41"/>
      <c r="WFO35" s="41"/>
      <c r="WFP35" s="41"/>
      <c r="WFQ35" s="41"/>
      <c r="WFR35" s="41"/>
      <c r="WFS35" s="41"/>
      <c r="WFT35" s="41"/>
      <c r="WFU35" s="41"/>
      <c r="WFV35" s="41"/>
      <c r="WFW35" s="41"/>
      <c r="WFX35" s="41"/>
      <c r="WFY35" s="41"/>
      <c r="WFZ35" s="41"/>
      <c r="WGA35" s="41"/>
      <c r="WGB35" s="41"/>
      <c r="WGC35" s="41"/>
      <c r="WGD35" s="41"/>
      <c r="WGE35" s="41"/>
      <c r="WGF35" s="41"/>
      <c r="WGG35" s="41"/>
      <c r="WGH35" s="41"/>
      <c r="WGI35" s="41"/>
      <c r="WGJ35" s="41"/>
      <c r="WGK35" s="41"/>
      <c r="WGL35" s="41"/>
      <c r="WGM35" s="41"/>
      <c r="WGN35" s="41"/>
      <c r="WGO35" s="41"/>
      <c r="WGP35" s="41"/>
      <c r="WGQ35" s="41"/>
      <c r="WGR35" s="41"/>
      <c r="WGS35" s="41"/>
      <c r="WGT35" s="41"/>
      <c r="WGU35" s="41"/>
      <c r="WGV35" s="41"/>
      <c r="WGW35" s="41"/>
      <c r="WGX35" s="41"/>
      <c r="WGY35" s="41"/>
      <c r="WGZ35" s="41"/>
      <c r="WHA35" s="41"/>
      <c r="WHB35" s="41"/>
      <c r="WHC35" s="41"/>
      <c r="WHD35" s="41"/>
      <c r="WHE35" s="41"/>
      <c r="WHF35" s="41"/>
      <c r="WHG35" s="41"/>
      <c r="WHH35" s="41"/>
      <c r="WHI35" s="41"/>
      <c r="WHJ35" s="41"/>
      <c r="WHK35" s="41"/>
      <c r="WHL35" s="41"/>
      <c r="WHM35" s="41"/>
      <c r="WHN35" s="41"/>
      <c r="WHO35" s="41"/>
      <c r="WHP35" s="41"/>
      <c r="WHQ35" s="41"/>
      <c r="WHR35" s="41"/>
      <c r="WHS35" s="41"/>
      <c r="WHT35" s="41"/>
      <c r="WHU35" s="41"/>
      <c r="WHV35" s="41"/>
      <c r="WHW35" s="41"/>
      <c r="WHX35" s="41"/>
      <c r="WHY35" s="41"/>
      <c r="WHZ35" s="41"/>
      <c r="WIA35" s="41"/>
      <c r="WIB35" s="41"/>
      <c r="WIC35" s="41"/>
      <c r="WID35" s="41"/>
      <c r="WIE35" s="41"/>
      <c r="WIF35" s="41"/>
      <c r="WIG35" s="41"/>
      <c r="WIH35" s="41"/>
      <c r="WII35" s="41"/>
      <c r="WIJ35" s="41"/>
      <c r="WIK35" s="41"/>
      <c r="WIL35" s="41"/>
      <c r="WIM35" s="41"/>
      <c r="WIN35" s="41"/>
      <c r="WIO35" s="41"/>
      <c r="WIP35" s="41"/>
      <c r="WIQ35" s="41"/>
      <c r="WIR35" s="41"/>
      <c r="WIS35" s="41"/>
      <c r="WIT35" s="41"/>
      <c r="WIU35" s="41"/>
      <c r="WIV35" s="41"/>
      <c r="WIW35" s="41"/>
      <c r="WIX35" s="41"/>
      <c r="WIY35" s="41"/>
      <c r="WIZ35" s="41"/>
      <c r="WJA35" s="41"/>
      <c r="WJB35" s="41"/>
      <c r="WJC35" s="41"/>
      <c r="WJD35" s="41"/>
      <c r="WJE35" s="41"/>
      <c r="WJF35" s="41"/>
      <c r="WJG35" s="41"/>
      <c r="WJH35" s="41"/>
      <c r="WJI35" s="41"/>
      <c r="WJJ35" s="41"/>
      <c r="WJK35" s="41"/>
      <c r="WJL35" s="41"/>
      <c r="WJM35" s="41"/>
      <c r="WJN35" s="41"/>
      <c r="WJO35" s="41"/>
      <c r="WJP35" s="41"/>
      <c r="WJQ35" s="41"/>
      <c r="WJR35" s="41"/>
      <c r="WJS35" s="41"/>
      <c r="WJT35" s="41"/>
      <c r="WJU35" s="41"/>
      <c r="WJV35" s="41"/>
      <c r="WJW35" s="41"/>
      <c r="WJX35" s="41"/>
      <c r="WJY35" s="41"/>
      <c r="WJZ35" s="41"/>
      <c r="WKA35" s="41"/>
      <c r="WKB35" s="41"/>
      <c r="WKC35" s="41"/>
      <c r="WKD35" s="41"/>
      <c r="WKE35" s="41"/>
      <c r="WKF35" s="41"/>
      <c r="WKG35" s="41"/>
      <c r="WKH35" s="41"/>
      <c r="WKI35" s="41"/>
      <c r="WKJ35" s="41"/>
      <c r="WKK35" s="41"/>
      <c r="WKL35" s="41"/>
      <c r="WKM35" s="41"/>
      <c r="WKN35" s="41"/>
      <c r="WKO35" s="41"/>
      <c r="WKP35" s="41"/>
      <c r="WKQ35" s="41"/>
      <c r="WKR35" s="41"/>
      <c r="WKS35" s="41"/>
      <c r="WKT35" s="41"/>
      <c r="WKU35" s="41"/>
      <c r="WKV35" s="41"/>
      <c r="WKW35" s="41"/>
      <c r="WKX35" s="41"/>
      <c r="WKY35" s="41"/>
      <c r="WKZ35" s="41"/>
      <c r="WLA35" s="41"/>
      <c r="WLB35" s="41"/>
      <c r="WLC35" s="41"/>
      <c r="WLD35" s="41"/>
      <c r="WLE35" s="41"/>
      <c r="WLF35" s="41"/>
      <c r="WLG35" s="41"/>
      <c r="WLH35" s="41"/>
      <c r="WLI35" s="41"/>
      <c r="WLJ35" s="41"/>
      <c r="WLK35" s="41"/>
      <c r="WLL35" s="41"/>
      <c r="WLM35" s="41"/>
      <c r="WLN35" s="41"/>
      <c r="WLO35" s="41"/>
      <c r="WLP35" s="41"/>
      <c r="WLQ35" s="41"/>
      <c r="WLR35" s="41"/>
      <c r="WLS35" s="41"/>
      <c r="WLT35" s="41"/>
      <c r="WLU35" s="41"/>
      <c r="WLV35" s="41"/>
      <c r="WLW35" s="41"/>
      <c r="WLX35" s="41"/>
      <c r="WLY35" s="41"/>
      <c r="WLZ35" s="41"/>
      <c r="WMA35" s="41"/>
      <c r="WMB35" s="41"/>
      <c r="WMC35" s="41"/>
      <c r="WMD35" s="41"/>
      <c r="WME35" s="41"/>
      <c r="WMF35" s="41"/>
      <c r="WMG35" s="41"/>
      <c r="WMH35" s="41"/>
      <c r="WMI35" s="41"/>
      <c r="WMJ35" s="41"/>
      <c r="WMK35" s="41"/>
      <c r="WML35" s="41"/>
      <c r="WMM35" s="41"/>
      <c r="WMN35" s="41"/>
      <c r="WMO35" s="41"/>
      <c r="WMP35" s="41"/>
      <c r="WMQ35" s="41"/>
      <c r="WMR35" s="41"/>
      <c r="WMS35" s="41"/>
      <c r="WMT35" s="41"/>
      <c r="WMU35" s="41"/>
      <c r="WMV35" s="41"/>
      <c r="WMW35" s="41"/>
      <c r="WMX35" s="41"/>
      <c r="WMY35" s="41"/>
      <c r="WMZ35" s="41"/>
      <c r="WNA35" s="41"/>
      <c r="WNB35" s="41"/>
      <c r="WNC35" s="41"/>
      <c r="WND35" s="41"/>
      <c r="WNE35" s="41"/>
      <c r="WNF35" s="41"/>
      <c r="WNG35" s="41"/>
      <c r="WNH35" s="41"/>
      <c r="WNI35" s="41"/>
      <c r="WNJ35" s="41"/>
      <c r="WNK35" s="41"/>
      <c r="WNL35" s="41"/>
      <c r="WNM35" s="41"/>
      <c r="WNN35" s="41"/>
      <c r="WNO35" s="41"/>
      <c r="WNP35" s="41"/>
      <c r="WNQ35" s="41"/>
      <c r="WNR35" s="41"/>
      <c r="WNS35" s="41"/>
      <c r="WNT35" s="41"/>
      <c r="WNU35" s="41"/>
      <c r="WNV35" s="41"/>
      <c r="WNW35" s="41"/>
      <c r="WNX35" s="41"/>
      <c r="WNY35" s="41"/>
      <c r="WNZ35" s="41"/>
      <c r="WOA35" s="41"/>
      <c r="WOB35" s="41"/>
      <c r="WOC35" s="41"/>
      <c r="WOD35" s="41"/>
      <c r="WOE35" s="41"/>
      <c r="WOF35" s="41"/>
      <c r="WOG35" s="41"/>
      <c r="WOH35" s="41"/>
      <c r="WOI35" s="41"/>
      <c r="WOJ35" s="41"/>
      <c r="WOK35" s="41"/>
      <c r="WOL35" s="41"/>
      <c r="WOM35" s="41"/>
      <c r="WON35" s="41"/>
      <c r="WOO35" s="41"/>
      <c r="WOP35" s="41"/>
      <c r="WOQ35" s="41"/>
      <c r="WOR35" s="41"/>
      <c r="WOS35" s="41"/>
      <c r="WOT35" s="41"/>
      <c r="WOU35" s="41"/>
      <c r="WOV35" s="41"/>
      <c r="WOW35" s="41"/>
      <c r="WOX35" s="41"/>
      <c r="WOY35" s="41"/>
      <c r="WOZ35" s="41"/>
      <c r="WPA35" s="41"/>
      <c r="WPB35" s="41"/>
      <c r="WPC35" s="41"/>
      <c r="WPD35" s="41"/>
      <c r="WPE35" s="41"/>
      <c r="WPF35" s="41"/>
      <c r="WPG35" s="41"/>
      <c r="WPH35" s="41"/>
      <c r="WPI35" s="41"/>
      <c r="WPJ35" s="41"/>
      <c r="WPK35" s="41"/>
      <c r="WPL35" s="41"/>
      <c r="WPM35" s="41"/>
      <c r="WPN35" s="41"/>
      <c r="WPO35" s="41"/>
      <c r="WPP35" s="41"/>
      <c r="WPQ35" s="41"/>
      <c r="WPR35" s="41"/>
      <c r="WPS35" s="41"/>
      <c r="WPT35" s="41"/>
      <c r="WPU35" s="41"/>
      <c r="WPV35" s="41"/>
      <c r="WPW35" s="41"/>
      <c r="WPX35" s="41"/>
      <c r="WPY35" s="41"/>
      <c r="WPZ35" s="41"/>
      <c r="WQA35" s="41"/>
      <c r="WQB35" s="41"/>
      <c r="WQC35" s="41"/>
      <c r="WQD35" s="41"/>
      <c r="WQE35" s="41"/>
      <c r="WQF35" s="41"/>
      <c r="WQG35" s="41"/>
      <c r="WQH35" s="41"/>
      <c r="WQI35" s="41"/>
      <c r="WQJ35" s="41"/>
      <c r="WQK35" s="41"/>
      <c r="WQL35" s="41"/>
      <c r="WQM35" s="41"/>
      <c r="WQN35" s="41"/>
      <c r="WQO35" s="41"/>
      <c r="WQP35" s="41"/>
      <c r="WQQ35" s="41"/>
      <c r="WQR35" s="41"/>
      <c r="WQS35" s="41"/>
      <c r="WQT35" s="41"/>
      <c r="WQU35" s="41"/>
      <c r="WQV35" s="41"/>
      <c r="WQW35" s="41"/>
      <c r="WQX35" s="41"/>
      <c r="WQY35" s="41"/>
      <c r="WQZ35" s="41"/>
      <c r="WRA35" s="41"/>
      <c r="WRB35" s="41"/>
      <c r="WRC35" s="41"/>
      <c r="WRD35" s="41"/>
      <c r="WRE35" s="41"/>
      <c r="WRF35" s="41"/>
      <c r="WRG35" s="41"/>
      <c r="WRH35" s="41"/>
      <c r="WRI35" s="41"/>
      <c r="WRJ35" s="41"/>
      <c r="WRK35" s="41"/>
      <c r="WRL35" s="41"/>
      <c r="WRM35" s="41"/>
      <c r="WRN35" s="41"/>
      <c r="WRO35" s="41"/>
      <c r="WRP35" s="41"/>
      <c r="WRQ35" s="41"/>
      <c r="WRR35" s="41"/>
      <c r="WRS35" s="41"/>
      <c r="WRT35" s="41"/>
      <c r="WRU35" s="41"/>
      <c r="WRV35" s="41"/>
      <c r="WRW35" s="41"/>
      <c r="WRX35" s="41"/>
      <c r="WRY35" s="41"/>
      <c r="WRZ35" s="41"/>
      <c r="WSA35" s="41"/>
      <c r="WSB35" s="41"/>
      <c r="WSC35" s="41"/>
      <c r="WSD35" s="41"/>
      <c r="WSE35" s="41"/>
      <c r="WSF35" s="41"/>
      <c r="WSG35" s="41"/>
      <c r="WSH35" s="41"/>
      <c r="WSI35" s="41"/>
      <c r="WSJ35" s="41"/>
      <c r="WSK35" s="41"/>
      <c r="WSL35" s="41"/>
      <c r="WSM35" s="41"/>
      <c r="WSN35" s="41"/>
      <c r="WSO35" s="41"/>
      <c r="WSP35" s="41"/>
      <c r="WSQ35" s="41"/>
      <c r="WSR35" s="41"/>
      <c r="WSS35" s="41"/>
      <c r="WST35" s="41"/>
      <c r="WSU35" s="41"/>
      <c r="WSV35" s="41"/>
      <c r="WSW35" s="41"/>
      <c r="WSX35" s="41"/>
      <c r="WSY35" s="41"/>
      <c r="WSZ35" s="41"/>
      <c r="WTA35" s="41"/>
      <c r="WTB35" s="41"/>
      <c r="WTC35" s="41"/>
      <c r="WTD35" s="41"/>
      <c r="WTE35" s="41"/>
      <c r="WTF35" s="41"/>
      <c r="WTG35" s="41"/>
      <c r="WTH35" s="41"/>
      <c r="WTI35" s="41"/>
      <c r="WTJ35" s="41"/>
      <c r="WTK35" s="41"/>
      <c r="WTL35" s="41"/>
      <c r="WTM35" s="41"/>
      <c r="WTN35" s="41"/>
      <c r="WTO35" s="41"/>
      <c r="WTP35" s="41"/>
      <c r="WTQ35" s="41"/>
      <c r="WTR35" s="41"/>
      <c r="WTS35" s="41"/>
      <c r="WTT35" s="41"/>
      <c r="WTU35" s="41"/>
      <c r="WTV35" s="41"/>
      <c r="WTW35" s="41"/>
      <c r="WTX35" s="41"/>
      <c r="WTY35" s="41"/>
      <c r="WTZ35" s="41"/>
      <c r="WUA35" s="41"/>
      <c r="WUB35" s="41"/>
      <c r="WUC35" s="41"/>
      <c r="WUD35" s="41"/>
      <c r="WUE35" s="41"/>
      <c r="WUF35" s="41"/>
      <c r="WUG35" s="41"/>
      <c r="WUH35" s="41"/>
      <c r="WUI35" s="41"/>
      <c r="WUJ35" s="41"/>
      <c r="WUK35" s="41"/>
      <c r="WUL35" s="41"/>
      <c r="WUM35" s="41"/>
      <c r="WUN35" s="41"/>
      <c r="WUO35" s="41"/>
      <c r="WUP35" s="41"/>
      <c r="WUQ35" s="41"/>
      <c r="WUR35" s="41"/>
      <c r="WUS35" s="41"/>
      <c r="WUT35" s="41"/>
      <c r="WUU35" s="41"/>
      <c r="WUV35" s="41"/>
      <c r="WUW35" s="41"/>
      <c r="WUX35" s="41"/>
      <c r="WUY35" s="41"/>
      <c r="WUZ35" s="41"/>
      <c r="WVA35" s="41"/>
      <c r="WVB35" s="41"/>
      <c r="WVC35" s="41"/>
      <c r="WVD35" s="41"/>
      <c r="WVE35" s="41"/>
      <c r="WVF35" s="41"/>
      <c r="WVG35" s="41"/>
      <c r="WVH35" s="41"/>
      <c r="WVI35" s="41"/>
      <c r="WVJ35" s="41"/>
      <c r="WVK35" s="41"/>
      <c r="WVL35" s="41"/>
      <c r="WVM35" s="41"/>
      <c r="WVN35" s="41"/>
      <c r="WVO35" s="41"/>
      <c r="WVP35" s="41"/>
      <c r="WVQ35" s="41"/>
      <c r="WVR35" s="41"/>
      <c r="WVS35" s="41"/>
      <c r="WVT35" s="41"/>
      <c r="WVU35" s="41"/>
      <c r="WVV35" s="41"/>
      <c r="WVW35" s="41"/>
      <c r="WVX35" s="41"/>
      <c r="WVY35" s="41"/>
      <c r="WVZ35" s="41"/>
      <c r="WWA35" s="41"/>
      <c r="WWB35" s="41"/>
      <c r="WWC35" s="41"/>
      <c r="WWD35" s="41"/>
      <c r="WWE35" s="41"/>
      <c r="WWF35" s="41"/>
      <c r="WWG35" s="41"/>
      <c r="WWH35" s="41"/>
      <c r="WWI35" s="41"/>
      <c r="WWJ35" s="41"/>
      <c r="WWK35" s="41"/>
      <c r="WWL35" s="41"/>
      <c r="WWM35" s="41"/>
      <c r="WWN35" s="41"/>
      <c r="WWO35" s="41"/>
      <c r="WWP35" s="41"/>
      <c r="WWQ35" s="41"/>
      <c r="WWR35" s="41"/>
      <c r="WWS35" s="41"/>
      <c r="WWT35" s="41"/>
      <c r="WWU35" s="41"/>
      <c r="WWV35" s="41"/>
      <c r="WWW35" s="41"/>
      <c r="WWX35" s="41"/>
      <c r="WWY35" s="41"/>
      <c r="WWZ35" s="41"/>
      <c r="WXA35" s="41"/>
      <c r="WXB35" s="41"/>
      <c r="WXC35" s="41"/>
      <c r="WXD35" s="41"/>
      <c r="WXE35" s="41"/>
      <c r="WXF35" s="41"/>
      <c r="WXG35" s="41"/>
      <c r="WXH35" s="41"/>
      <c r="WXI35" s="41"/>
      <c r="WXJ35" s="41"/>
      <c r="WXK35" s="41"/>
      <c r="WXL35" s="41"/>
      <c r="WXM35" s="41"/>
      <c r="WXN35" s="41"/>
      <c r="WXO35" s="41"/>
      <c r="WXP35" s="41"/>
      <c r="WXQ35" s="41"/>
      <c r="WXR35" s="41"/>
      <c r="WXS35" s="41"/>
      <c r="WXT35" s="41"/>
      <c r="WXU35" s="41"/>
      <c r="WXV35" s="41"/>
      <c r="WXW35" s="41"/>
      <c r="WXX35" s="41"/>
      <c r="WXY35" s="41"/>
      <c r="WXZ35" s="41"/>
      <c r="WYA35" s="41"/>
      <c r="WYB35" s="41"/>
      <c r="WYC35" s="41"/>
      <c r="WYD35" s="41"/>
      <c r="WYE35" s="41"/>
      <c r="WYF35" s="41"/>
      <c r="WYG35" s="41"/>
      <c r="WYH35" s="41"/>
      <c r="WYI35" s="41"/>
      <c r="WYJ35" s="41"/>
      <c r="WYK35" s="41"/>
      <c r="WYL35" s="41"/>
      <c r="WYM35" s="41"/>
      <c r="WYN35" s="41"/>
      <c r="WYO35" s="41"/>
      <c r="WYP35" s="41"/>
      <c r="WYQ35" s="41"/>
      <c r="WYR35" s="41"/>
      <c r="WYS35" s="41"/>
      <c r="WYT35" s="41"/>
      <c r="WYU35" s="41"/>
      <c r="WYV35" s="41"/>
      <c r="WYW35" s="41"/>
      <c r="WYX35" s="41"/>
      <c r="WYY35" s="41"/>
      <c r="WYZ35" s="41"/>
      <c r="WZA35" s="41"/>
      <c r="WZB35" s="41"/>
      <c r="WZC35" s="41"/>
      <c r="WZD35" s="41"/>
      <c r="WZE35" s="41"/>
      <c r="WZF35" s="41"/>
      <c r="WZG35" s="41"/>
      <c r="WZH35" s="41"/>
      <c r="WZI35" s="41"/>
      <c r="WZJ35" s="41"/>
      <c r="WZK35" s="41"/>
      <c r="WZL35" s="41"/>
      <c r="WZM35" s="41"/>
      <c r="WZN35" s="41"/>
      <c r="WZO35" s="41"/>
      <c r="WZP35" s="41"/>
      <c r="WZQ35" s="41"/>
      <c r="WZR35" s="41"/>
      <c r="WZS35" s="41"/>
      <c r="WZT35" s="41"/>
      <c r="WZU35" s="41"/>
      <c r="WZV35" s="41"/>
      <c r="WZW35" s="41"/>
      <c r="WZX35" s="41"/>
      <c r="WZY35" s="41"/>
      <c r="WZZ35" s="41"/>
      <c r="XAA35" s="41"/>
      <c r="XAB35" s="41"/>
      <c r="XAC35" s="41"/>
      <c r="XAD35" s="41"/>
      <c r="XAE35" s="41"/>
      <c r="XAF35" s="41"/>
      <c r="XAG35" s="41"/>
      <c r="XAH35" s="41"/>
      <c r="XAI35" s="41"/>
      <c r="XAJ35" s="41"/>
      <c r="XAK35" s="41"/>
      <c r="XAL35" s="41"/>
      <c r="XAM35" s="41"/>
      <c r="XAN35" s="41"/>
      <c r="XAO35" s="41"/>
      <c r="XAP35" s="41"/>
      <c r="XAQ35" s="41"/>
      <c r="XAR35" s="41"/>
      <c r="XAS35" s="41"/>
      <c r="XAT35" s="41"/>
      <c r="XAU35" s="41"/>
      <c r="XAV35" s="41"/>
      <c r="XAW35" s="41"/>
      <c r="XAX35" s="41"/>
      <c r="XAY35" s="41"/>
      <c r="XAZ35" s="41"/>
      <c r="XBA35" s="41"/>
      <c r="XBB35" s="41"/>
      <c r="XBC35" s="41"/>
      <c r="XBD35" s="41"/>
      <c r="XBE35" s="41"/>
      <c r="XBF35" s="41"/>
      <c r="XBG35" s="41"/>
      <c r="XBH35" s="41"/>
      <c r="XBI35" s="41"/>
      <c r="XBJ35" s="41"/>
      <c r="XBK35" s="41"/>
      <c r="XBL35" s="41"/>
      <c r="XBM35" s="41"/>
      <c r="XBN35" s="41"/>
      <c r="XBO35" s="41"/>
      <c r="XBP35" s="41"/>
      <c r="XBQ35" s="41"/>
      <c r="XBR35" s="41"/>
      <c r="XBS35" s="41"/>
      <c r="XBT35" s="41"/>
      <c r="XBU35" s="41"/>
      <c r="XBV35" s="41"/>
      <c r="XBW35" s="41"/>
      <c r="XBX35" s="41"/>
      <c r="XBY35" s="41"/>
      <c r="XBZ35" s="41"/>
      <c r="XCA35" s="41"/>
      <c r="XCB35" s="41"/>
      <c r="XCC35" s="41"/>
      <c r="XCD35" s="41"/>
      <c r="XCE35" s="41"/>
      <c r="XCF35" s="41"/>
      <c r="XCG35" s="41"/>
      <c r="XCH35" s="41"/>
      <c r="XCI35" s="41"/>
      <c r="XCJ35" s="41"/>
      <c r="XCK35" s="41"/>
      <c r="XCL35" s="41"/>
      <c r="XCM35" s="41"/>
      <c r="XCN35" s="41"/>
      <c r="XCO35" s="41"/>
      <c r="XCP35" s="41"/>
      <c r="XCQ35" s="41"/>
      <c r="XCR35" s="41"/>
      <c r="XCS35" s="41"/>
      <c r="XCT35" s="41"/>
      <c r="XCU35" s="41"/>
      <c r="XCV35" s="41"/>
      <c r="XCW35" s="41"/>
      <c r="XCX35" s="41"/>
      <c r="XCY35" s="41"/>
      <c r="XCZ35" s="41"/>
      <c r="XDA35" s="41"/>
      <c r="XDB35" s="41"/>
      <c r="XDC35" s="41"/>
      <c r="XDD35" s="41"/>
      <c r="XDE35" s="41"/>
      <c r="XDF35" s="41"/>
      <c r="XDG35" s="41"/>
      <c r="XDH35" s="41"/>
      <c r="XDI35" s="41"/>
      <c r="XDJ35" s="41"/>
      <c r="XDK35" s="41"/>
      <c r="XDL35" s="41"/>
      <c r="XDM35" s="41"/>
      <c r="XDN35" s="41"/>
      <c r="XDO35" s="41"/>
      <c r="XDP35" s="41"/>
      <c r="XDQ35" s="41"/>
      <c r="XDR35" s="41"/>
      <c r="XDS35" s="41"/>
      <c r="XDT35" s="41"/>
      <c r="XDU35" s="41"/>
      <c r="XDV35" s="41"/>
      <c r="XDW35" s="41"/>
      <c r="XDX35" s="41"/>
      <c r="XDY35" s="41"/>
      <c r="XDZ35" s="41"/>
      <c r="XEA35" s="41"/>
      <c r="XEB35" s="41"/>
      <c r="XEC35" s="41"/>
      <c r="XED35" s="41"/>
      <c r="XEE35" s="41"/>
      <c r="XEF35" s="41"/>
      <c r="XEG35" s="41"/>
      <c r="XEH35" s="41"/>
      <c r="XEI35" s="41"/>
      <c r="XEJ35" s="41"/>
      <c r="XEK35" s="41"/>
      <c r="XEL35" s="41"/>
      <c r="XEM35" s="41"/>
      <c r="XEN35" s="41"/>
      <c r="XEO35" s="41"/>
      <c r="XEP35" s="41"/>
      <c r="XEQ35" s="41"/>
      <c r="XER35" s="41"/>
      <c r="XES35" s="41"/>
      <c r="XET35" s="41"/>
      <c r="XEU35" s="41"/>
      <c r="XEV35" s="41"/>
      <c r="XEW35" s="41"/>
      <c r="XEX35" s="41"/>
      <c r="XEY35" s="41"/>
      <c r="XEZ35" s="41"/>
      <c r="XFA35" s="41"/>
      <c r="XFB35" s="41"/>
      <c r="XFC35" s="41"/>
      <c r="XFD35" s="41"/>
    </row>
    <row r="36" spans="1:16384" s="16" customFormat="1" ht="13.5" customHeight="1">
      <c r="A36" s="41" t="s">
        <v>984</v>
      </c>
      <c r="B36" s="41" t="s">
        <v>1706</v>
      </c>
      <c r="C36" s="41" t="s">
        <v>1088</v>
      </c>
      <c r="D36" s="41" t="s">
        <v>1707</v>
      </c>
      <c r="E36" s="41"/>
      <c r="F36" s="41"/>
      <c r="G36" s="41" t="s">
        <v>1679</v>
      </c>
      <c r="H36" s="41" t="s">
        <v>989</v>
      </c>
      <c r="I36" s="41" t="s">
        <v>1670</v>
      </c>
      <c r="J36" s="41" t="s">
        <v>1046</v>
      </c>
      <c r="K36" s="41"/>
      <c r="L36" s="41" t="s">
        <v>1138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  <c r="OH36" s="41"/>
      <c r="OI36" s="41"/>
      <c r="OJ36" s="41"/>
      <c r="OK36" s="41"/>
      <c r="OL36" s="41"/>
      <c r="OM36" s="41"/>
      <c r="ON36" s="41"/>
      <c r="OO36" s="41"/>
      <c r="OP36" s="41"/>
      <c r="OQ36" s="41"/>
      <c r="OR36" s="41"/>
      <c r="OS36" s="41"/>
      <c r="OT36" s="41"/>
      <c r="OU36" s="41"/>
      <c r="OV36" s="41"/>
      <c r="OW36" s="41"/>
      <c r="OX36" s="41"/>
      <c r="OY36" s="41"/>
      <c r="OZ36" s="41"/>
      <c r="PA36" s="41"/>
      <c r="PB36" s="41"/>
      <c r="PC36" s="41"/>
      <c r="PD36" s="41"/>
      <c r="PE36" s="41"/>
      <c r="PF36" s="41"/>
      <c r="PG36" s="41"/>
      <c r="PH36" s="41"/>
      <c r="PI36" s="41"/>
      <c r="PJ36" s="41"/>
      <c r="PK36" s="41"/>
      <c r="PL36" s="41"/>
      <c r="PM36" s="41"/>
      <c r="PN36" s="41"/>
      <c r="PO36" s="41"/>
      <c r="PP36" s="41"/>
      <c r="PQ36" s="41"/>
      <c r="PR36" s="41"/>
      <c r="PS36" s="41"/>
      <c r="PT36" s="41"/>
      <c r="PU36" s="41"/>
      <c r="PV36" s="41"/>
      <c r="PW36" s="41"/>
      <c r="PX36" s="41"/>
      <c r="PY36" s="41"/>
      <c r="PZ36" s="41"/>
      <c r="QA36" s="41"/>
      <c r="QB36" s="41"/>
      <c r="QC36" s="41"/>
      <c r="QD36" s="41"/>
      <c r="QE36" s="41"/>
      <c r="QF36" s="41"/>
      <c r="QG36" s="41"/>
      <c r="QH36" s="41"/>
      <c r="QI36" s="41"/>
      <c r="QJ36" s="41"/>
      <c r="QK36" s="41"/>
      <c r="QL36" s="41"/>
      <c r="QM36" s="41"/>
      <c r="QN36" s="41"/>
      <c r="QO36" s="41"/>
      <c r="QP36" s="41"/>
      <c r="QQ36" s="41"/>
      <c r="QR36" s="41"/>
      <c r="QS36" s="41"/>
      <c r="QT36" s="41"/>
      <c r="QU36" s="41"/>
      <c r="QV36" s="41"/>
      <c r="QW36" s="41"/>
      <c r="QX36" s="41"/>
      <c r="QY36" s="41"/>
      <c r="QZ36" s="41"/>
      <c r="RA36" s="41"/>
      <c r="RB36" s="41"/>
      <c r="RC36" s="41"/>
      <c r="RD36" s="41"/>
      <c r="RE36" s="41"/>
      <c r="RF36" s="41"/>
      <c r="RG36" s="41"/>
      <c r="RH36" s="41"/>
      <c r="RI36" s="41"/>
      <c r="RJ36" s="41"/>
      <c r="RK36" s="41"/>
      <c r="RL36" s="41"/>
      <c r="RM36" s="41"/>
      <c r="RN36" s="41"/>
      <c r="RO36" s="41"/>
      <c r="RP36" s="41"/>
      <c r="RQ36" s="41"/>
      <c r="RR36" s="41"/>
      <c r="RS36" s="41"/>
      <c r="RT36" s="41"/>
      <c r="RU36" s="41"/>
      <c r="RV36" s="41"/>
      <c r="RW36" s="41"/>
      <c r="RX36" s="41"/>
      <c r="RY36" s="41"/>
      <c r="RZ36" s="41"/>
      <c r="SA36" s="41"/>
      <c r="SB36" s="41"/>
      <c r="SC36" s="41"/>
      <c r="SD36" s="41"/>
      <c r="SE36" s="41"/>
      <c r="SF36" s="41"/>
      <c r="SG36" s="41"/>
      <c r="SH36" s="41"/>
      <c r="SI36" s="41"/>
      <c r="SJ36" s="41"/>
      <c r="SK36" s="41"/>
      <c r="SL36" s="41"/>
      <c r="SM36" s="41"/>
      <c r="SN36" s="41"/>
      <c r="SO36" s="41"/>
      <c r="SP36" s="41"/>
      <c r="SQ36" s="41"/>
      <c r="SR36" s="41"/>
      <c r="SS36" s="41"/>
      <c r="ST36" s="41"/>
      <c r="SU36" s="41"/>
      <c r="SV36" s="41"/>
      <c r="SW36" s="41"/>
      <c r="SX36" s="41"/>
      <c r="SY36" s="41"/>
      <c r="SZ36" s="41"/>
      <c r="TA36" s="41"/>
      <c r="TB36" s="41"/>
      <c r="TC36" s="41"/>
      <c r="TD36" s="41"/>
      <c r="TE36" s="41"/>
      <c r="TF36" s="41"/>
      <c r="TG36" s="41"/>
      <c r="TH36" s="41"/>
      <c r="TI36" s="41"/>
      <c r="TJ36" s="41"/>
      <c r="TK36" s="41"/>
      <c r="TL36" s="41"/>
      <c r="TM36" s="41"/>
      <c r="TN36" s="41"/>
      <c r="TO36" s="41"/>
      <c r="TP36" s="41"/>
      <c r="TQ36" s="41"/>
      <c r="TR36" s="41"/>
      <c r="TS36" s="41"/>
      <c r="TT36" s="41"/>
      <c r="TU36" s="41"/>
      <c r="TV36" s="41"/>
      <c r="TW36" s="41"/>
      <c r="TX36" s="41"/>
      <c r="TY36" s="41"/>
      <c r="TZ36" s="41"/>
      <c r="UA36" s="41"/>
      <c r="UB36" s="41"/>
      <c r="UC36" s="41"/>
      <c r="UD36" s="41"/>
      <c r="UE36" s="41"/>
      <c r="UF36" s="41"/>
      <c r="UG36" s="41"/>
      <c r="UH36" s="41"/>
      <c r="UI36" s="41"/>
      <c r="UJ36" s="41"/>
      <c r="UK36" s="41"/>
      <c r="UL36" s="41"/>
      <c r="UM36" s="41"/>
      <c r="UN36" s="41"/>
      <c r="UO36" s="41"/>
      <c r="UP36" s="41"/>
      <c r="UQ36" s="41"/>
      <c r="UR36" s="41"/>
      <c r="US36" s="41"/>
      <c r="UT36" s="41"/>
      <c r="UU36" s="41"/>
      <c r="UV36" s="41"/>
      <c r="UW36" s="41"/>
      <c r="UX36" s="41"/>
      <c r="UY36" s="41"/>
      <c r="UZ36" s="41"/>
      <c r="VA36" s="41"/>
      <c r="VB36" s="41"/>
      <c r="VC36" s="41"/>
      <c r="VD36" s="41"/>
      <c r="VE36" s="41"/>
      <c r="VF36" s="41"/>
      <c r="VG36" s="41"/>
      <c r="VH36" s="41"/>
      <c r="VI36" s="41"/>
      <c r="VJ36" s="41"/>
      <c r="VK36" s="41"/>
      <c r="VL36" s="41"/>
      <c r="VM36" s="41"/>
      <c r="VN36" s="41"/>
      <c r="VO36" s="41"/>
      <c r="VP36" s="41"/>
      <c r="VQ36" s="41"/>
      <c r="VR36" s="41"/>
      <c r="VS36" s="41"/>
      <c r="VT36" s="41"/>
      <c r="VU36" s="41"/>
      <c r="VV36" s="41"/>
      <c r="VW36" s="41"/>
      <c r="VX36" s="41"/>
      <c r="VY36" s="41"/>
      <c r="VZ36" s="41"/>
      <c r="WA36" s="41"/>
      <c r="WB36" s="41"/>
      <c r="WC36" s="41"/>
      <c r="WD36" s="41"/>
      <c r="WE36" s="41"/>
      <c r="WF36" s="41"/>
      <c r="WG36" s="41"/>
      <c r="WH36" s="41"/>
      <c r="WI36" s="41"/>
      <c r="WJ36" s="41"/>
      <c r="WK36" s="41"/>
      <c r="WL36" s="41"/>
      <c r="WM36" s="41"/>
      <c r="WN36" s="41"/>
      <c r="WO36" s="41"/>
      <c r="WP36" s="41"/>
      <c r="WQ36" s="41"/>
      <c r="WR36" s="41"/>
      <c r="WS36" s="41"/>
      <c r="WT36" s="41"/>
      <c r="WU36" s="41"/>
      <c r="WV36" s="41"/>
      <c r="WW36" s="41"/>
      <c r="WX36" s="41"/>
      <c r="WY36" s="41"/>
      <c r="WZ36" s="41"/>
      <c r="XA36" s="41"/>
      <c r="XB36" s="41"/>
      <c r="XC36" s="41"/>
      <c r="XD36" s="41"/>
      <c r="XE36" s="41"/>
      <c r="XF36" s="41"/>
      <c r="XG36" s="41"/>
      <c r="XH36" s="41"/>
      <c r="XI36" s="41"/>
      <c r="XJ36" s="41"/>
      <c r="XK36" s="41"/>
      <c r="XL36" s="41"/>
      <c r="XM36" s="41"/>
      <c r="XN36" s="41"/>
      <c r="XO36" s="41"/>
      <c r="XP36" s="41"/>
      <c r="XQ36" s="41"/>
      <c r="XR36" s="41"/>
      <c r="XS36" s="41"/>
      <c r="XT36" s="41"/>
      <c r="XU36" s="41"/>
      <c r="XV36" s="41"/>
      <c r="XW36" s="41"/>
      <c r="XX36" s="41"/>
      <c r="XY36" s="41"/>
      <c r="XZ36" s="41"/>
      <c r="YA36" s="41"/>
      <c r="YB36" s="41"/>
      <c r="YC36" s="41"/>
      <c r="YD36" s="41"/>
      <c r="YE36" s="41"/>
      <c r="YF36" s="41"/>
      <c r="YG36" s="41"/>
      <c r="YH36" s="41"/>
      <c r="YI36" s="41"/>
      <c r="YJ36" s="41"/>
      <c r="YK36" s="41"/>
      <c r="YL36" s="41"/>
      <c r="YM36" s="41"/>
      <c r="YN36" s="41"/>
      <c r="YO36" s="41"/>
      <c r="YP36" s="41"/>
      <c r="YQ36" s="41"/>
      <c r="YR36" s="41"/>
      <c r="YS36" s="41"/>
      <c r="YT36" s="41"/>
      <c r="YU36" s="41"/>
      <c r="YV36" s="41"/>
      <c r="YW36" s="41"/>
      <c r="YX36" s="41"/>
      <c r="YY36" s="41"/>
      <c r="YZ36" s="41"/>
      <c r="ZA36" s="41"/>
      <c r="ZB36" s="41"/>
      <c r="ZC36" s="41"/>
      <c r="ZD36" s="41"/>
      <c r="ZE36" s="41"/>
      <c r="ZF36" s="41"/>
      <c r="ZG36" s="41"/>
      <c r="ZH36" s="41"/>
      <c r="ZI36" s="41"/>
      <c r="ZJ36" s="41"/>
      <c r="ZK36" s="41"/>
      <c r="ZL36" s="41"/>
      <c r="ZM36" s="41"/>
      <c r="ZN36" s="41"/>
      <c r="ZO36" s="41"/>
      <c r="ZP36" s="41"/>
      <c r="ZQ36" s="41"/>
      <c r="ZR36" s="41"/>
      <c r="ZS36" s="41"/>
      <c r="ZT36" s="41"/>
      <c r="ZU36" s="41"/>
      <c r="ZV36" s="41"/>
      <c r="ZW36" s="41"/>
      <c r="ZX36" s="41"/>
      <c r="ZY36" s="41"/>
      <c r="ZZ36" s="41"/>
      <c r="AAA36" s="41"/>
      <c r="AAB36" s="41"/>
      <c r="AAC36" s="41"/>
      <c r="AAD36" s="41"/>
      <c r="AAE36" s="41"/>
      <c r="AAF36" s="41"/>
      <c r="AAG36" s="41"/>
      <c r="AAH36" s="41"/>
      <c r="AAI36" s="41"/>
      <c r="AAJ36" s="41"/>
      <c r="AAK36" s="41"/>
      <c r="AAL36" s="41"/>
      <c r="AAM36" s="41"/>
      <c r="AAN36" s="41"/>
      <c r="AAO36" s="41"/>
      <c r="AAP36" s="41"/>
      <c r="AAQ36" s="41"/>
      <c r="AAR36" s="41"/>
      <c r="AAS36" s="41"/>
      <c r="AAT36" s="41"/>
      <c r="AAU36" s="41"/>
      <c r="AAV36" s="41"/>
      <c r="AAW36" s="41"/>
      <c r="AAX36" s="41"/>
      <c r="AAY36" s="41"/>
      <c r="AAZ36" s="41"/>
      <c r="ABA36" s="41"/>
      <c r="ABB36" s="41"/>
      <c r="ABC36" s="41"/>
      <c r="ABD36" s="41"/>
      <c r="ABE36" s="41"/>
      <c r="ABF36" s="41"/>
      <c r="ABG36" s="41"/>
      <c r="ABH36" s="41"/>
      <c r="ABI36" s="41"/>
      <c r="ABJ36" s="41"/>
      <c r="ABK36" s="41"/>
      <c r="ABL36" s="41"/>
      <c r="ABM36" s="41"/>
      <c r="ABN36" s="41"/>
      <c r="ABO36" s="41"/>
      <c r="ABP36" s="41"/>
      <c r="ABQ36" s="41"/>
      <c r="ABR36" s="41"/>
      <c r="ABS36" s="41"/>
      <c r="ABT36" s="41"/>
      <c r="ABU36" s="41"/>
      <c r="ABV36" s="41"/>
      <c r="ABW36" s="41"/>
      <c r="ABX36" s="41"/>
      <c r="ABY36" s="41"/>
      <c r="ABZ36" s="41"/>
      <c r="ACA36" s="41"/>
      <c r="ACB36" s="41"/>
      <c r="ACC36" s="41"/>
      <c r="ACD36" s="41"/>
      <c r="ACE36" s="41"/>
      <c r="ACF36" s="41"/>
      <c r="ACG36" s="41"/>
      <c r="ACH36" s="41"/>
      <c r="ACI36" s="41"/>
      <c r="ACJ36" s="41"/>
      <c r="ACK36" s="41"/>
      <c r="ACL36" s="41"/>
      <c r="ACM36" s="41"/>
      <c r="ACN36" s="41"/>
      <c r="ACO36" s="41"/>
      <c r="ACP36" s="41"/>
      <c r="ACQ36" s="41"/>
      <c r="ACR36" s="41"/>
      <c r="ACS36" s="41"/>
      <c r="ACT36" s="41"/>
      <c r="ACU36" s="41"/>
      <c r="ACV36" s="41"/>
      <c r="ACW36" s="41"/>
      <c r="ACX36" s="41"/>
      <c r="ACY36" s="41"/>
      <c r="ACZ36" s="41"/>
      <c r="ADA36" s="41"/>
      <c r="ADB36" s="41"/>
      <c r="ADC36" s="41"/>
      <c r="ADD36" s="41"/>
      <c r="ADE36" s="41"/>
      <c r="ADF36" s="41"/>
      <c r="ADG36" s="41"/>
      <c r="ADH36" s="41"/>
      <c r="ADI36" s="41"/>
      <c r="ADJ36" s="41"/>
      <c r="ADK36" s="41"/>
      <c r="ADL36" s="41"/>
      <c r="ADM36" s="41"/>
      <c r="ADN36" s="41"/>
      <c r="ADO36" s="41"/>
      <c r="ADP36" s="41"/>
      <c r="ADQ36" s="41"/>
      <c r="ADR36" s="41"/>
      <c r="ADS36" s="41"/>
      <c r="ADT36" s="41"/>
      <c r="ADU36" s="41"/>
      <c r="ADV36" s="41"/>
      <c r="ADW36" s="41"/>
      <c r="ADX36" s="41"/>
      <c r="ADY36" s="41"/>
      <c r="ADZ36" s="41"/>
      <c r="AEA36" s="41"/>
      <c r="AEB36" s="41"/>
      <c r="AEC36" s="41"/>
      <c r="AED36" s="41"/>
      <c r="AEE36" s="41"/>
      <c r="AEF36" s="41"/>
      <c r="AEG36" s="41"/>
      <c r="AEH36" s="41"/>
      <c r="AEI36" s="41"/>
      <c r="AEJ36" s="41"/>
      <c r="AEK36" s="41"/>
      <c r="AEL36" s="41"/>
      <c r="AEM36" s="41"/>
      <c r="AEN36" s="41"/>
      <c r="AEO36" s="41"/>
      <c r="AEP36" s="41"/>
      <c r="AEQ36" s="41"/>
      <c r="AER36" s="41"/>
      <c r="AES36" s="41"/>
      <c r="AET36" s="41"/>
      <c r="AEU36" s="41"/>
      <c r="AEV36" s="41"/>
      <c r="AEW36" s="41"/>
      <c r="AEX36" s="41"/>
      <c r="AEY36" s="41"/>
      <c r="AEZ36" s="41"/>
      <c r="AFA36" s="41"/>
      <c r="AFB36" s="41"/>
      <c r="AFC36" s="41"/>
      <c r="AFD36" s="41"/>
      <c r="AFE36" s="41"/>
      <c r="AFF36" s="41"/>
      <c r="AFG36" s="41"/>
      <c r="AFH36" s="41"/>
      <c r="AFI36" s="41"/>
      <c r="AFJ36" s="41"/>
      <c r="AFK36" s="41"/>
      <c r="AFL36" s="41"/>
      <c r="AFM36" s="41"/>
      <c r="AFN36" s="41"/>
      <c r="AFO36" s="41"/>
      <c r="AFP36" s="41"/>
      <c r="AFQ36" s="41"/>
      <c r="AFR36" s="41"/>
      <c r="AFS36" s="41"/>
      <c r="AFT36" s="41"/>
      <c r="AFU36" s="41"/>
      <c r="AFV36" s="41"/>
      <c r="AFW36" s="41"/>
      <c r="AFX36" s="41"/>
      <c r="AFY36" s="41"/>
      <c r="AFZ36" s="41"/>
      <c r="AGA36" s="41"/>
      <c r="AGB36" s="41"/>
      <c r="AGC36" s="41"/>
      <c r="AGD36" s="41"/>
      <c r="AGE36" s="41"/>
      <c r="AGF36" s="41"/>
      <c r="AGG36" s="41"/>
      <c r="AGH36" s="41"/>
      <c r="AGI36" s="41"/>
      <c r="AGJ36" s="41"/>
      <c r="AGK36" s="41"/>
      <c r="AGL36" s="41"/>
      <c r="AGM36" s="41"/>
      <c r="AGN36" s="41"/>
      <c r="AGO36" s="41"/>
      <c r="AGP36" s="41"/>
      <c r="AGQ36" s="41"/>
      <c r="AGR36" s="41"/>
      <c r="AGS36" s="41"/>
      <c r="AGT36" s="41"/>
      <c r="AGU36" s="41"/>
      <c r="AGV36" s="41"/>
      <c r="AGW36" s="41"/>
      <c r="AGX36" s="41"/>
      <c r="AGY36" s="41"/>
      <c r="AGZ36" s="41"/>
      <c r="AHA36" s="41"/>
      <c r="AHB36" s="41"/>
      <c r="AHC36" s="41"/>
      <c r="AHD36" s="41"/>
      <c r="AHE36" s="41"/>
      <c r="AHF36" s="41"/>
      <c r="AHG36" s="41"/>
      <c r="AHH36" s="41"/>
      <c r="AHI36" s="41"/>
      <c r="AHJ36" s="41"/>
      <c r="AHK36" s="41"/>
      <c r="AHL36" s="41"/>
      <c r="AHM36" s="41"/>
      <c r="AHN36" s="41"/>
      <c r="AHO36" s="41"/>
      <c r="AHP36" s="41"/>
      <c r="AHQ36" s="41"/>
      <c r="AHR36" s="41"/>
      <c r="AHS36" s="41"/>
      <c r="AHT36" s="41"/>
      <c r="AHU36" s="41"/>
      <c r="AHV36" s="41"/>
      <c r="AHW36" s="41"/>
      <c r="AHX36" s="41"/>
      <c r="AHY36" s="41"/>
      <c r="AHZ36" s="41"/>
      <c r="AIA36" s="41"/>
      <c r="AIB36" s="41"/>
      <c r="AIC36" s="41"/>
      <c r="AID36" s="41"/>
      <c r="AIE36" s="41"/>
      <c r="AIF36" s="41"/>
      <c r="AIG36" s="41"/>
      <c r="AIH36" s="41"/>
      <c r="AII36" s="41"/>
      <c r="AIJ36" s="41"/>
      <c r="AIK36" s="41"/>
      <c r="AIL36" s="41"/>
      <c r="AIM36" s="41"/>
      <c r="AIN36" s="41"/>
      <c r="AIO36" s="41"/>
      <c r="AIP36" s="41"/>
      <c r="AIQ36" s="41"/>
      <c r="AIR36" s="41"/>
      <c r="AIS36" s="41"/>
      <c r="AIT36" s="41"/>
      <c r="AIU36" s="41"/>
      <c r="AIV36" s="41"/>
      <c r="AIW36" s="41"/>
      <c r="AIX36" s="41"/>
      <c r="AIY36" s="41"/>
      <c r="AIZ36" s="41"/>
      <c r="AJA36" s="41"/>
      <c r="AJB36" s="41"/>
      <c r="AJC36" s="41"/>
      <c r="AJD36" s="41"/>
      <c r="AJE36" s="41"/>
      <c r="AJF36" s="41"/>
      <c r="AJG36" s="41"/>
      <c r="AJH36" s="41"/>
      <c r="AJI36" s="41"/>
      <c r="AJJ36" s="41"/>
      <c r="AJK36" s="41"/>
      <c r="AJL36" s="41"/>
      <c r="AJM36" s="41"/>
      <c r="AJN36" s="41"/>
      <c r="AJO36" s="41"/>
      <c r="AJP36" s="41"/>
      <c r="AJQ36" s="41"/>
      <c r="AJR36" s="41"/>
      <c r="AJS36" s="41"/>
      <c r="AJT36" s="41"/>
      <c r="AJU36" s="41"/>
      <c r="AJV36" s="41"/>
      <c r="AJW36" s="41"/>
      <c r="AJX36" s="41"/>
      <c r="AJY36" s="41"/>
      <c r="AJZ36" s="41"/>
      <c r="AKA36" s="41"/>
      <c r="AKB36" s="41"/>
      <c r="AKC36" s="41"/>
      <c r="AKD36" s="41"/>
      <c r="AKE36" s="41"/>
      <c r="AKF36" s="41"/>
      <c r="AKG36" s="41"/>
      <c r="AKH36" s="41"/>
      <c r="AKI36" s="41"/>
      <c r="AKJ36" s="41"/>
      <c r="AKK36" s="41"/>
      <c r="AKL36" s="41"/>
      <c r="AKM36" s="41"/>
      <c r="AKN36" s="41"/>
      <c r="AKO36" s="41"/>
      <c r="AKP36" s="41"/>
      <c r="AKQ36" s="41"/>
      <c r="AKR36" s="41"/>
      <c r="AKS36" s="41"/>
      <c r="AKT36" s="41"/>
      <c r="AKU36" s="41"/>
      <c r="AKV36" s="41"/>
      <c r="AKW36" s="41"/>
      <c r="AKX36" s="41"/>
      <c r="AKY36" s="41"/>
      <c r="AKZ36" s="41"/>
      <c r="ALA36" s="41"/>
      <c r="ALB36" s="41"/>
      <c r="ALC36" s="41"/>
      <c r="ALD36" s="41"/>
      <c r="ALE36" s="41"/>
      <c r="ALF36" s="41"/>
      <c r="ALG36" s="41"/>
      <c r="ALH36" s="41"/>
      <c r="ALI36" s="41"/>
      <c r="ALJ36" s="41"/>
      <c r="ALK36" s="41"/>
      <c r="ALL36" s="41"/>
      <c r="ALM36" s="41"/>
      <c r="ALN36" s="41"/>
      <c r="ALO36" s="41"/>
      <c r="ALP36" s="41"/>
      <c r="ALQ36" s="41"/>
      <c r="ALR36" s="41"/>
      <c r="ALS36" s="41"/>
      <c r="ALT36" s="41"/>
      <c r="ALU36" s="41"/>
      <c r="ALV36" s="41"/>
      <c r="ALW36" s="41"/>
      <c r="ALX36" s="41"/>
      <c r="ALY36" s="41"/>
      <c r="ALZ36" s="41"/>
      <c r="AMA36" s="41"/>
      <c r="AMB36" s="41"/>
      <c r="AMC36" s="41"/>
      <c r="AMD36" s="41"/>
      <c r="AME36" s="41"/>
      <c r="AMF36" s="41"/>
      <c r="AMG36" s="41"/>
      <c r="AMH36" s="41"/>
      <c r="AMI36" s="41"/>
      <c r="AMJ36" s="41"/>
      <c r="AMK36" s="41"/>
      <c r="AML36" s="41"/>
      <c r="AMM36" s="41"/>
      <c r="AMN36" s="41"/>
      <c r="AMO36" s="41"/>
      <c r="AMP36" s="41"/>
      <c r="AMQ36" s="41"/>
      <c r="AMR36" s="41"/>
      <c r="AMS36" s="41"/>
      <c r="AMT36" s="41"/>
      <c r="AMU36" s="41"/>
      <c r="AMV36" s="41"/>
      <c r="AMW36" s="41"/>
      <c r="AMX36" s="41"/>
      <c r="AMY36" s="41"/>
      <c r="AMZ36" s="41"/>
      <c r="ANA36" s="41"/>
      <c r="ANB36" s="41"/>
      <c r="ANC36" s="41"/>
      <c r="AND36" s="41"/>
      <c r="ANE36" s="41"/>
      <c r="ANF36" s="41"/>
      <c r="ANG36" s="41"/>
      <c r="ANH36" s="41"/>
      <c r="ANI36" s="41"/>
      <c r="ANJ36" s="41"/>
      <c r="ANK36" s="41"/>
      <c r="ANL36" s="41"/>
      <c r="ANM36" s="41"/>
      <c r="ANN36" s="41"/>
      <c r="ANO36" s="41"/>
      <c r="ANP36" s="41"/>
      <c r="ANQ36" s="41"/>
      <c r="ANR36" s="41"/>
      <c r="ANS36" s="41"/>
      <c r="ANT36" s="41"/>
      <c r="ANU36" s="41"/>
      <c r="ANV36" s="41"/>
      <c r="ANW36" s="41"/>
      <c r="ANX36" s="41"/>
      <c r="ANY36" s="41"/>
      <c r="ANZ36" s="41"/>
      <c r="AOA36" s="41"/>
      <c r="AOB36" s="41"/>
      <c r="AOC36" s="41"/>
      <c r="AOD36" s="41"/>
      <c r="AOE36" s="41"/>
      <c r="AOF36" s="41"/>
      <c r="AOG36" s="41"/>
      <c r="AOH36" s="41"/>
      <c r="AOI36" s="41"/>
      <c r="AOJ36" s="41"/>
      <c r="AOK36" s="41"/>
      <c r="AOL36" s="41"/>
      <c r="AOM36" s="41"/>
      <c r="AON36" s="41"/>
      <c r="AOO36" s="41"/>
      <c r="AOP36" s="41"/>
      <c r="AOQ36" s="41"/>
      <c r="AOR36" s="41"/>
      <c r="AOS36" s="41"/>
      <c r="AOT36" s="41"/>
      <c r="AOU36" s="41"/>
      <c r="AOV36" s="41"/>
      <c r="AOW36" s="41"/>
      <c r="AOX36" s="41"/>
      <c r="AOY36" s="41"/>
      <c r="AOZ36" s="41"/>
      <c r="APA36" s="41"/>
      <c r="APB36" s="41"/>
      <c r="APC36" s="41"/>
      <c r="APD36" s="41"/>
      <c r="APE36" s="41"/>
      <c r="APF36" s="41"/>
      <c r="APG36" s="41"/>
      <c r="APH36" s="41"/>
      <c r="API36" s="41"/>
      <c r="APJ36" s="41"/>
      <c r="APK36" s="41"/>
      <c r="APL36" s="41"/>
      <c r="APM36" s="41"/>
      <c r="APN36" s="41"/>
      <c r="APO36" s="41"/>
      <c r="APP36" s="41"/>
      <c r="APQ36" s="41"/>
      <c r="APR36" s="41"/>
      <c r="APS36" s="41"/>
      <c r="APT36" s="41"/>
      <c r="APU36" s="41"/>
      <c r="APV36" s="41"/>
      <c r="APW36" s="41"/>
      <c r="APX36" s="41"/>
      <c r="APY36" s="41"/>
      <c r="APZ36" s="41"/>
      <c r="AQA36" s="41"/>
      <c r="AQB36" s="41"/>
      <c r="AQC36" s="41"/>
      <c r="AQD36" s="41"/>
      <c r="AQE36" s="41"/>
      <c r="AQF36" s="41"/>
      <c r="AQG36" s="41"/>
      <c r="AQH36" s="41"/>
      <c r="AQI36" s="41"/>
      <c r="AQJ36" s="41"/>
      <c r="AQK36" s="41"/>
      <c r="AQL36" s="41"/>
      <c r="AQM36" s="41"/>
      <c r="AQN36" s="41"/>
      <c r="AQO36" s="41"/>
      <c r="AQP36" s="41"/>
      <c r="AQQ36" s="41"/>
      <c r="AQR36" s="41"/>
      <c r="AQS36" s="41"/>
      <c r="AQT36" s="41"/>
      <c r="AQU36" s="41"/>
      <c r="AQV36" s="41"/>
      <c r="AQW36" s="41"/>
      <c r="AQX36" s="41"/>
      <c r="AQY36" s="41"/>
      <c r="AQZ36" s="41"/>
      <c r="ARA36" s="41"/>
      <c r="ARB36" s="41"/>
      <c r="ARC36" s="41"/>
      <c r="ARD36" s="41"/>
      <c r="ARE36" s="41"/>
      <c r="ARF36" s="41"/>
      <c r="ARG36" s="41"/>
      <c r="ARH36" s="41"/>
      <c r="ARI36" s="41"/>
      <c r="ARJ36" s="41"/>
      <c r="ARK36" s="41"/>
      <c r="ARL36" s="41"/>
      <c r="ARM36" s="41"/>
      <c r="ARN36" s="41"/>
      <c r="ARO36" s="41"/>
      <c r="ARP36" s="41"/>
      <c r="ARQ36" s="41"/>
      <c r="ARR36" s="41"/>
      <c r="ARS36" s="41"/>
      <c r="ART36" s="41"/>
      <c r="ARU36" s="41"/>
      <c r="ARV36" s="41"/>
      <c r="ARW36" s="41"/>
      <c r="ARX36" s="41"/>
      <c r="ARY36" s="41"/>
      <c r="ARZ36" s="41"/>
      <c r="ASA36" s="41"/>
      <c r="ASB36" s="41"/>
      <c r="ASC36" s="41"/>
      <c r="ASD36" s="41"/>
      <c r="ASE36" s="41"/>
      <c r="ASF36" s="41"/>
      <c r="ASG36" s="41"/>
      <c r="ASH36" s="41"/>
      <c r="ASI36" s="41"/>
      <c r="ASJ36" s="41"/>
      <c r="ASK36" s="41"/>
      <c r="ASL36" s="41"/>
      <c r="ASM36" s="41"/>
      <c r="ASN36" s="41"/>
      <c r="ASO36" s="41"/>
      <c r="ASP36" s="41"/>
      <c r="ASQ36" s="41"/>
      <c r="ASR36" s="41"/>
      <c r="ASS36" s="41"/>
      <c r="AST36" s="41"/>
      <c r="ASU36" s="41"/>
      <c r="ASV36" s="41"/>
      <c r="ASW36" s="41"/>
      <c r="ASX36" s="41"/>
      <c r="ASY36" s="41"/>
      <c r="ASZ36" s="41"/>
      <c r="ATA36" s="41"/>
      <c r="ATB36" s="41"/>
      <c r="ATC36" s="41"/>
      <c r="ATD36" s="41"/>
      <c r="ATE36" s="41"/>
      <c r="ATF36" s="41"/>
      <c r="ATG36" s="41"/>
      <c r="ATH36" s="41"/>
      <c r="ATI36" s="41"/>
      <c r="ATJ36" s="41"/>
      <c r="ATK36" s="41"/>
      <c r="ATL36" s="41"/>
      <c r="ATM36" s="41"/>
      <c r="ATN36" s="41"/>
      <c r="ATO36" s="41"/>
      <c r="ATP36" s="41"/>
      <c r="ATQ36" s="41"/>
      <c r="ATR36" s="41"/>
      <c r="ATS36" s="41"/>
      <c r="ATT36" s="41"/>
      <c r="ATU36" s="41"/>
      <c r="ATV36" s="41"/>
      <c r="ATW36" s="41"/>
      <c r="ATX36" s="41"/>
      <c r="ATY36" s="41"/>
      <c r="ATZ36" s="41"/>
      <c r="AUA36" s="41"/>
      <c r="AUB36" s="41"/>
      <c r="AUC36" s="41"/>
      <c r="AUD36" s="41"/>
      <c r="AUE36" s="41"/>
      <c r="AUF36" s="41"/>
      <c r="AUG36" s="41"/>
      <c r="AUH36" s="41"/>
      <c r="AUI36" s="41"/>
      <c r="AUJ36" s="41"/>
      <c r="AUK36" s="41"/>
      <c r="AUL36" s="41"/>
      <c r="AUM36" s="41"/>
      <c r="AUN36" s="41"/>
      <c r="AUO36" s="41"/>
      <c r="AUP36" s="41"/>
      <c r="AUQ36" s="41"/>
      <c r="AUR36" s="41"/>
      <c r="AUS36" s="41"/>
      <c r="AUT36" s="41"/>
      <c r="AUU36" s="41"/>
      <c r="AUV36" s="41"/>
      <c r="AUW36" s="41"/>
      <c r="AUX36" s="41"/>
      <c r="AUY36" s="41"/>
      <c r="AUZ36" s="41"/>
      <c r="AVA36" s="41"/>
      <c r="AVB36" s="41"/>
      <c r="AVC36" s="41"/>
      <c r="AVD36" s="41"/>
      <c r="AVE36" s="41"/>
      <c r="AVF36" s="41"/>
      <c r="AVG36" s="41"/>
      <c r="AVH36" s="41"/>
      <c r="AVI36" s="41"/>
      <c r="AVJ36" s="41"/>
      <c r="AVK36" s="41"/>
      <c r="AVL36" s="41"/>
      <c r="AVM36" s="41"/>
      <c r="AVN36" s="41"/>
      <c r="AVO36" s="41"/>
      <c r="AVP36" s="41"/>
      <c r="AVQ36" s="41"/>
      <c r="AVR36" s="41"/>
      <c r="AVS36" s="41"/>
      <c r="AVT36" s="41"/>
      <c r="AVU36" s="41"/>
      <c r="AVV36" s="41"/>
      <c r="AVW36" s="41"/>
      <c r="AVX36" s="41"/>
      <c r="AVY36" s="41"/>
      <c r="AVZ36" s="41"/>
      <c r="AWA36" s="41"/>
      <c r="AWB36" s="41"/>
      <c r="AWC36" s="41"/>
      <c r="AWD36" s="41"/>
      <c r="AWE36" s="41"/>
      <c r="AWF36" s="41"/>
      <c r="AWG36" s="41"/>
      <c r="AWH36" s="41"/>
      <c r="AWI36" s="41"/>
      <c r="AWJ36" s="41"/>
      <c r="AWK36" s="41"/>
      <c r="AWL36" s="41"/>
      <c r="AWM36" s="41"/>
      <c r="AWN36" s="41"/>
      <c r="AWO36" s="41"/>
      <c r="AWP36" s="41"/>
      <c r="AWQ36" s="41"/>
      <c r="AWR36" s="41"/>
      <c r="AWS36" s="41"/>
      <c r="AWT36" s="41"/>
      <c r="AWU36" s="41"/>
      <c r="AWV36" s="41"/>
      <c r="AWW36" s="41"/>
      <c r="AWX36" s="41"/>
      <c r="AWY36" s="41"/>
      <c r="AWZ36" s="41"/>
      <c r="AXA36" s="41"/>
      <c r="AXB36" s="41"/>
      <c r="AXC36" s="41"/>
      <c r="AXD36" s="41"/>
      <c r="AXE36" s="41"/>
      <c r="AXF36" s="41"/>
      <c r="AXG36" s="41"/>
      <c r="AXH36" s="41"/>
      <c r="AXI36" s="41"/>
      <c r="AXJ36" s="41"/>
      <c r="AXK36" s="41"/>
      <c r="AXL36" s="41"/>
      <c r="AXM36" s="41"/>
      <c r="AXN36" s="41"/>
      <c r="AXO36" s="41"/>
      <c r="AXP36" s="41"/>
      <c r="AXQ36" s="41"/>
      <c r="AXR36" s="41"/>
      <c r="AXS36" s="41"/>
      <c r="AXT36" s="41"/>
      <c r="AXU36" s="41"/>
      <c r="AXV36" s="41"/>
      <c r="AXW36" s="41"/>
      <c r="AXX36" s="41"/>
      <c r="AXY36" s="41"/>
      <c r="AXZ36" s="41"/>
      <c r="AYA36" s="41"/>
      <c r="AYB36" s="41"/>
      <c r="AYC36" s="41"/>
      <c r="AYD36" s="41"/>
      <c r="AYE36" s="41"/>
      <c r="AYF36" s="41"/>
      <c r="AYG36" s="41"/>
      <c r="AYH36" s="41"/>
      <c r="AYI36" s="41"/>
      <c r="AYJ36" s="41"/>
      <c r="AYK36" s="41"/>
      <c r="AYL36" s="41"/>
      <c r="AYM36" s="41"/>
      <c r="AYN36" s="41"/>
      <c r="AYO36" s="41"/>
      <c r="AYP36" s="41"/>
      <c r="AYQ36" s="41"/>
      <c r="AYR36" s="41"/>
      <c r="AYS36" s="41"/>
      <c r="AYT36" s="41"/>
      <c r="AYU36" s="41"/>
      <c r="AYV36" s="41"/>
      <c r="AYW36" s="41"/>
      <c r="AYX36" s="41"/>
      <c r="AYY36" s="41"/>
      <c r="AYZ36" s="41"/>
      <c r="AZA36" s="41"/>
      <c r="AZB36" s="41"/>
      <c r="AZC36" s="41"/>
      <c r="AZD36" s="41"/>
      <c r="AZE36" s="41"/>
      <c r="AZF36" s="41"/>
      <c r="AZG36" s="41"/>
      <c r="AZH36" s="41"/>
      <c r="AZI36" s="41"/>
      <c r="AZJ36" s="41"/>
      <c r="AZK36" s="41"/>
      <c r="AZL36" s="41"/>
      <c r="AZM36" s="41"/>
      <c r="AZN36" s="41"/>
      <c r="AZO36" s="41"/>
      <c r="AZP36" s="41"/>
      <c r="AZQ36" s="41"/>
      <c r="AZR36" s="41"/>
      <c r="AZS36" s="41"/>
      <c r="AZT36" s="41"/>
      <c r="AZU36" s="41"/>
      <c r="AZV36" s="41"/>
      <c r="AZW36" s="41"/>
      <c r="AZX36" s="41"/>
      <c r="AZY36" s="41"/>
      <c r="AZZ36" s="41"/>
      <c r="BAA36" s="41"/>
      <c r="BAB36" s="41"/>
      <c r="BAC36" s="41"/>
      <c r="BAD36" s="41"/>
      <c r="BAE36" s="41"/>
      <c r="BAF36" s="41"/>
      <c r="BAG36" s="41"/>
      <c r="BAH36" s="41"/>
      <c r="BAI36" s="41"/>
      <c r="BAJ36" s="41"/>
      <c r="BAK36" s="41"/>
      <c r="BAL36" s="41"/>
      <c r="BAM36" s="41"/>
      <c r="BAN36" s="41"/>
      <c r="BAO36" s="41"/>
      <c r="BAP36" s="41"/>
      <c r="BAQ36" s="41"/>
      <c r="BAR36" s="41"/>
      <c r="BAS36" s="41"/>
      <c r="BAT36" s="41"/>
      <c r="BAU36" s="41"/>
      <c r="BAV36" s="41"/>
      <c r="BAW36" s="41"/>
      <c r="BAX36" s="41"/>
      <c r="BAY36" s="41"/>
      <c r="BAZ36" s="41"/>
      <c r="BBA36" s="41"/>
      <c r="BBB36" s="41"/>
      <c r="BBC36" s="41"/>
      <c r="BBD36" s="41"/>
      <c r="BBE36" s="41"/>
      <c r="BBF36" s="41"/>
      <c r="BBG36" s="41"/>
      <c r="BBH36" s="41"/>
      <c r="BBI36" s="41"/>
      <c r="BBJ36" s="41"/>
      <c r="BBK36" s="41"/>
      <c r="BBL36" s="41"/>
      <c r="BBM36" s="41"/>
      <c r="BBN36" s="41"/>
      <c r="BBO36" s="41"/>
      <c r="BBP36" s="41"/>
      <c r="BBQ36" s="41"/>
      <c r="BBR36" s="41"/>
      <c r="BBS36" s="41"/>
      <c r="BBT36" s="41"/>
      <c r="BBU36" s="41"/>
      <c r="BBV36" s="41"/>
      <c r="BBW36" s="41"/>
      <c r="BBX36" s="41"/>
      <c r="BBY36" s="41"/>
      <c r="BBZ36" s="41"/>
      <c r="BCA36" s="41"/>
      <c r="BCB36" s="41"/>
      <c r="BCC36" s="41"/>
      <c r="BCD36" s="41"/>
      <c r="BCE36" s="41"/>
      <c r="BCF36" s="41"/>
      <c r="BCG36" s="41"/>
      <c r="BCH36" s="41"/>
      <c r="BCI36" s="41"/>
      <c r="BCJ36" s="41"/>
      <c r="BCK36" s="41"/>
      <c r="BCL36" s="41"/>
      <c r="BCM36" s="41"/>
      <c r="BCN36" s="41"/>
      <c r="BCO36" s="41"/>
      <c r="BCP36" s="41"/>
      <c r="BCQ36" s="41"/>
      <c r="BCR36" s="41"/>
      <c r="BCS36" s="41"/>
      <c r="BCT36" s="41"/>
      <c r="BCU36" s="41"/>
      <c r="BCV36" s="41"/>
      <c r="BCW36" s="41"/>
      <c r="BCX36" s="41"/>
      <c r="BCY36" s="41"/>
      <c r="BCZ36" s="41"/>
      <c r="BDA36" s="41"/>
      <c r="BDB36" s="41"/>
      <c r="BDC36" s="41"/>
      <c r="BDD36" s="41"/>
      <c r="BDE36" s="41"/>
      <c r="BDF36" s="41"/>
      <c r="BDG36" s="41"/>
      <c r="BDH36" s="41"/>
      <c r="BDI36" s="41"/>
      <c r="BDJ36" s="41"/>
      <c r="BDK36" s="41"/>
      <c r="BDL36" s="41"/>
      <c r="BDM36" s="41"/>
      <c r="BDN36" s="41"/>
      <c r="BDO36" s="41"/>
      <c r="BDP36" s="41"/>
      <c r="BDQ36" s="41"/>
      <c r="BDR36" s="41"/>
      <c r="BDS36" s="41"/>
      <c r="BDT36" s="41"/>
      <c r="BDU36" s="41"/>
      <c r="BDV36" s="41"/>
      <c r="BDW36" s="41"/>
      <c r="BDX36" s="41"/>
      <c r="BDY36" s="41"/>
      <c r="BDZ36" s="41"/>
      <c r="BEA36" s="41"/>
      <c r="BEB36" s="41"/>
      <c r="BEC36" s="41"/>
      <c r="BED36" s="41"/>
      <c r="BEE36" s="41"/>
      <c r="BEF36" s="41"/>
      <c r="BEG36" s="41"/>
      <c r="BEH36" s="41"/>
      <c r="BEI36" s="41"/>
      <c r="BEJ36" s="41"/>
      <c r="BEK36" s="41"/>
      <c r="BEL36" s="41"/>
      <c r="BEM36" s="41"/>
      <c r="BEN36" s="41"/>
      <c r="BEO36" s="41"/>
      <c r="BEP36" s="41"/>
      <c r="BEQ36" s="41"/>
      <c r="BER36" s="41"/>
      <c r="BES36" s="41"/>
      <c r="BET36" s="41"/>
      <c r="BEU36" s="41"/>
      <c r="BEV36" s="41"/>
      <c r="BEW36" s="41"/>
      <c r="BEX36" s="41"/>
      <c r="BEY36" s="41"/>
      <c r="BEZ36" s="41"/>
      <c r="BFA36" s="41"/>
      <c r="BFB36" s="41"/>
      <c r="BFC36" s="41"/>
      <c r="BFD36" s="41"/>
      <c r="BFE36" s="41"/>
      <c r="BFF36" s="41"/>
      <c r="BFG36" s="41"/>
      <c r="BFH36" s="41"/>
      <c r="BFI36" s="41"/>
      <c r="BFJ36" s="41"/>
      <c r="BFK36" s="41"/>
      <c r="BFL36" s="41"/>
      <c r="BFM36" s="41"/>
      <c r="BFN36" s="41"/>
      <c r="BFO36" s="41"/>
      <c r="BFP36" s="41"/>
      <c r="BFQ36" s="41"/>
      <c r="BFR36" s="41"/>
      <c r="BFS36" s="41"/>
      <c r="BFT36" s="41"/>
      <c r="BFU36" s="41"/>
      <c r="BFV36" s="41"/>
      <c r="BFW36" s="41"/>
      <c r="BFX36" s="41"/>
      <c r="BFY36" s="41"/>
      <c r="BFZ36" s="41"/>
      <c r="BGA36" s="41"/>
      <c r="BGB36" s="41"/>
      <c r="BGC36" s="41"/>
      <c r="BGD36" s="41"/>
      <c r="BGE36" s="41"/>
      <c r="BGF36" s="41"/>
      <c r="BGG36" s="41"/>
      <c r="BGH36" s="41"/>
      <c r="BGI36" s="41"/>
      <c r="BGJ36" s="41"/>
      <c r="BGK36" s="41"/>
      <c r="BGL36" s="41"/>
      <c r="BGM36" s="41"/>
      <c r="BGN36" s="41"/>
      <c r="BGO36" s="41"/>
      <c r="BGP36" s="41"/>
      <c r="BGQ36" s="41"/>
      <c r="BGR36" s="41"/>
      <c r="BGS36" s="41"/>
      <c r="BGT36" s="41"/>
      <c r="BGU36" s="41"/>
      <c r="BGV36" s="41"/>
      <c r="BGW36" s="41"/>
      <c r="BGX36" s="41"/>
      <c r="BGY36" s="41"/>
      <c r="BGZ36" s="41"/>
      <c r="BHA36" s="41"/>
      <c r="BHB36" s="41"/>
      <c r="BHC36" s="41"/>
      <c r="BHD36" s="41"/>
      <c r="BHE36" s="41"/>
      <c r="BHF36" s="41"/>
      <c r="BHG36" s="41"/>
      <c r="BHH36" s="41"/>
      <c r="BHI36" s="41"/>
      <c r="BHJ36" s="41"/>
      <c r="BHK36" s="41"/>
      <c r="BHL36" s="41"/>
      <c r="BHM36" s="41"/>
      <c r="BHN36" s="41"/>
      <c r="BHO36" s="41"/>
      <c r="BHP36" s="41"/>
      <c r="BHQ36" s="41"/>
      <c r="BHR36" s="41"/>
      <c r="BHS36" s="41"/>
      <c r="BHT36" s="41"/>
      <c r="BHU36" s="41"/>
      <c r="BHV36" s="41"/>
      <c r="BHW36" s="41"/>
      <c r="BHX36" s="41"/>
      <c r="BHY36" s="41"/>
      <c r="BHZ36" s="41"/>
      <c r="BIA36" s="41"/>
      <c r="BIB36" s="41"/>
      <c r="BIC36" s="41"/>
      <c r="BID36" s="41"/>
      <c r="BIE36" s="41"/>
      <c r="BIF36" s="41"/>
      <c r="BIG36" s="41"/>
      <c r="BIH36" s="41"/>
      <c r="BII36" s="41"/>
      <c r="BIJ36" s="41"/>
      <c r="BIK36" s="41"/>
      <c r="BIL36" s="41"/>
      <c r="BIM36" s="41"/>
      <c r="BIN36" s="41"/>
      <c r="BIO36" s="41"/>
      <c r="BIP36" s="41"/>
      <c r="BIQ36" s="41"/>
      <c r="BIR36" s="41"/>
      <c r="BIS36" s="41"/>
      <c r="BIT36" s="41"/>
      <c r="BIU36" s="41"/>
      <c r="BIV36" s="41"/>
      <c r="BIW36" s="41"/>
      <c r="BIX36" s="41"/>
      <c r="BIY36" s="41"/>
      <c r="BIZ36" s="41"/>
      <c r="BJA36" s="41"/>
      <c r="BJB36" s="41"/>
      <c r="BJC36" s="41"/>
      <c r="BJD36" s="41"/>
      <c r="BJE36" s="41"/>
      <c r="BJF36" s="41"/>
      <c r="BJG36" s="41"/>
      <c r="BJH36" s="41"/>
      <c r="BJI36" s="41"/>
      <c r="BJJ36" s="41"/>
      <c r="BJK36" s="41"/>
      <c r="BJL36" s="41"/>
      <c r="BJM36" s="41"/>
      <c r="BJN36" s="41"/>
      <c r="BJO36" s="41"/>
      <c r="BJP36" s="41"/>
      <c r="BJQ36" s="41"/>
      <c r="BJR36" s="41"/>
      <c r="BJS36" s="41"/>
      <c r="BJT36" s="41"/>
      <c r="BJU36" s="41"/>
      <c r="BJV36" s="41"/>
      <c r="BJW36" s="41"/>
      <c r="BJX36" s="41"/>
      <c r="BJY36" s="41"/>
      <c r="BJZ36" s="41"/>
      <c r="BKA36" s="41"/>
      <c r="BKB36" s="41"/>
      <c r="BKC36" s="41"/>
      <c r="BKD36" s="41"/>
      <c r="BKE36" s="41"/>
      <c r="BKF36" s="41"/>
      <c r="BKG36" s="41"/>
      <c r="BKH36" s="41"/>
      <c r="BKI36" s="41"/>
      <c r="BKJ36" s="41"/>
      <c r="BKK36" s="41"/>
      <c r="BKL36" s="41"/>
      <c r="BKM36" s="41"/>
      <c r="BKN36" s="41"/>
      <c r="BKO36" s="41"/>
      <c r="BKP36" s="41"/>
      <c r="BKQ36" s="41"/>
      <c r="BKR36" s="41"/>
      <c r="BKS36" s="41"/>
      <c r="BKT36" s="41"/>
      <c r="BKU36" s="41"/>
      <c r="BKV36" s="41"/>
      <c r="BKW36" s="41"/>
      <c r="BKX36" s="41"/>
      <c r="BKY36" s="41"/>
      <c r="BKZ36" s="41"/>
      <c r="BLA36" s="41"/>
      <c r="BLB36" s="41"/>
      <c r="BLC36" s="41"/>
      <c r="BLD36" s="41"/>
      <c r="BLE36" s="41"/>
      <c r="BLF36" s="41"/>
      <c r="BLG36" s="41"/>
      <c r="BLH36" s="41"/>
      <c r="BLI36" s="41"/>
      <c r="BLJ36" s="41"/>
      <c r="BLK36" s="41"/>
      <c r="BLL36" s="41"/>
      <c r="BLM36" s="41"/>
      <c r="BLN36" s="41"/>
      <c r="BLO36" s="41"/>
      <c r="BLP36" s="41"/>
      <c r="BLQ36" s="41"/>
      <c r="BLR36" s="41"/>
      <c r="BLS36" s="41"/>
      <c r="BLT36" s="41"/>
      <c r="BLU36" s="41"/>
      <c r="BLV36" s="41"/>
      <c r="BLW36" s="41"/>
      <c r="BLX36" s="41"/>
      <c r="BLY36" s="41"/>
      <c r="BLZ36" s="41"/>
      <c r="BMA36" s="41"/>
      <c r="BMB36" s="41"/>
      <c r="BMC36" s="41"/>
      <c r="BMD36" s="41"/>
      <c r="BME36" s="41"/>
      <c r="BMF36" s="41"/>
      <c r="BMG36" s="41"/>
      <c r="BMH36" s="41"/>
      <c r="BMI36" s="41"/>
      <c r="BMJ36" s="41"/>
      <c r="BMK36" s="41"/>
      <c r="BML36" s="41"/>
      <c r="BMM36" s="41"/>
      <c r="BMN36" s="41"/>
      <c r="BMO36" s="41"/>
      <c r="BMP36" s="41"/>
      <c r="BMQ36" s="41"/>
      <c r="BMR36" s="41"/>
      <c r="BMS36" s="41"/>
      <c r="BMT36" s="41"/>
      <c r="BMU36" s="41"/>
      <c r="BMV36" s="41"/>
      <c r="BMW36" s="41"/>
      <c r="BMX36" s="41"/>
      <c r="BMY36" s="41"/>
      <c r="BMZ36" s="41"/>
      <c r="BNA36" s="41"/>
      <c r="BNB36" s="41"/>
      <c r="BNC36" s="41"/>
      <c r="BND36" s="41"/>
      <c r="BNE36" s="41"/>
      <c r="BNF36" s="41"/>
      <c r="BNG36" s="41"/>
      <c r="BNH36" s="41"/>
      <c r="BNI36" s="41"/>
      <c r="BNJ36" s="41"/>
      <c r="BNK36" s="41"/>
      <c r="BNL36" s="41"/>
      <c r="BNM36" s="41"/>
      <c r="BNN36" s="41"/>
      <c r="BNO36" s="41"/>
      <c r="BNP36" s="41"/>
      <c r="BNQ36" s="41"/>
      <c r="BNR36" s="41"/>
      <c r="BNS36" s="41"/>
      <c r="BNT36" s="41"/>
      <c r="BNU36" s="41"/>
      <c r="BNV36" s="41"/>
      <c r="BNW36" s="41"/>
      <c r="BNX36" s="41"/>
      <c r="BNY36" s="41"/>
      <c r="BNZ36" s="41"/>
      <c r="BOA36" s="41"/>
      <c r="BOB36" s="41"/>
      <c r="BOC36" s="41"/>
      <c r="BOD36" s="41"/>
      <c r="BOE36" s="41"/>
      <c r="BOF36" s="41"/>
      <c r="BOG36" s="41"/>
      <c r="BOH36" s="41"/>
      <c r="BOI36" s="41"/>
      <c r="BOJ36" s="41"/>
      <c r="BOK36" s="41"/>
      <c r="BOL36" s="41"/>
      <c r="BOM36" s="41"/>
      <c r="BON36" s="41"/>
      <c r="BOO36" s="41"/>
      <c r="BOP36" s="41"/>
      <c r="BOQ36" s="41"/>
      <c r="BOR36" s="41"/>
      <c r="BOS36" s="41"/>
      <c r="BOT36" s="41"/>
      <c r="BOU36" s="41"/>
      <c r="BOV36" s="41"/>
      <c r="BOW36" s="41"/>
      <c r="BOX36" s="41"/>
      <c r="BOY36" s="41"/>
      <c r="BOZ36" s="41"/>
      <c r="BPA36" s="41"/>
      <c r="BPB36" s="41"/>
      <c r="BPC36" s="41"/>
      <c r="BPD36" s="41"/>
      <c r="BPE36" s="41"/>
      <c r="BPF36" s="41"/>
      <c r="BPG36" s="41"/>
      <c r="BPH36" s="41"/>
      <c r="BPI36" s="41"/>
      <c r="BPJ36" s="41"/>
      <c r="BPK36" s="41"/>
      <c r="BPL36" s="41"/>
      <c r="BPM36" s="41"/>
      <c r="BPN36" s="41"/>
      <c r="BPO36" s="41"/>
      <c r="BPP36" s="41"/>
      <c r="BPQ36" s="41"/>
      <c r="BPR36" s="41"/>
      <c r="BPS36" s="41"/>
      <c r="BPT36" s="41"/>
      <c r="BPU36" s="41"/>
      <c r="BPV36" s="41"/>
      <c r="BPW36" s="41"/>
      <c r="BPX36" s="41"/>
      <c r="BPY36" s="41"/>
      <c r="BPZ36" s="41"/>
      <c r="BQA36" s="41"/>
      <c r="BQB36" s="41"/>
      <c r="BQC36" s="41"/>
      <c r="BQD36" s="41"/>
      <c r="BQE36" s="41"/>
      <c r="BQF36" s="41"/>
      <c r="BQG36" s="41"/>
      <c r="BQH36" s="41"/>
      <c r="BQI36" s="41"/>
      <c r="BQJ36" s="41"/>
      <c r="BQK36" s="41"/>
      <c r="BQL36" s="41"/>
      <c r="BQM36" s="41"/>
      <c r="BQN36" s="41"/>
      <c r="BQO36" s="41"/>
      <c r="BQP36" s="41"/>
      <c r="BQQ36" s="41"/>
      <c r="BQR36" s="41"/>
      <c r="BQS36" s="41"/>
      <c r="BQT36" s="41"/>
      <c r="BQU36" s="41"/>
      <c r="BQV36" s="41"/>
      <c r="BQW36" s="41"/>
      <c r="BQX36" s="41"/>
      <c r="BQY36" s="41"/>
      <c r="BQZ36" s="41"/>
      <c r="BRA36" s="41"/>
      <c r="BRB36" s="41"/>
      <c r="BRC36" s="41"/>
      <c r="BRD36" s="41"/>
      <c r="BRE36" s="41"/>
      <c r="BRF36" s="41"/>
      <c r="BRG36" s="41"/>
      <c r="BRH36" s="41"/>
      <c r="BRI36" s="41"/>
      <c r="BRJ36" s="41"/>
      <c r="BRK36" s="41"/>
      <c r="BRL36" s="41"/>
      <c r="BRM36" s="41"/>
      <c r="BRN36" s="41"/>
      <c r="BRO36" s="41"/>
      <c r="BRP36" s="41"/>
      <c r="BRQ36" s="41"/>
      <c r="BRR36" s="41"/>
      <c r="BRS36" s="41"/>
      <c r="BRT36" s="41"/>
      <c r="BRU36" s="41"/>
      <c r="BRV36" s="41"/>
      <c r="BRW36" s="41"/>
      <c r="BRX36" s="41"/>
      <c r="BRY36" s="41"/>
      <c r="BRZ36" s="41"/>
      <c r="BSA36" s="41"/>
      <c r="BSB36" s="41"/>
      <c r="BSC36" s="41"/>
      <c r="BSD36" s="41"/>
      <c r="BSE36" s="41"/>
      <c r="BSF36" s="41"/>
      <c r="BSG36" s="41"/>
      <c r="BSH36" s="41"/>
      <c r="BSI36" s="41"/>
      <c r="BSJ36" s="41"/>
      <c r="BSK36" s="41"/>
      <c r="BSL36" s="41"/>
      <c r="BSM36" s="41"/>
      <c r="BSN36" s="41"/>
      <c r="BSO36" s="41"/>
      <c r="BSP36" s="41"/>
      <c r="BSQ36" s="41"/>
      <c r="BSR36" s="41"/>
      <c r="BSS36" s="41"/>
      <c r="BST36" s="41"/>
      <c r="BSU36" s="41"/>
      <c r="BSV36" s="41"/>
      <c r="BSW36" s="41"/>
      <c r="BSX36" s="41"/>
      <c r="BSY36" s="41"/>
      <c r="BSZ36" s="41"/>
      <c r="BTA36" s="41"/>
      <c r="BTB36" s="41"/>
      <c r="BTC36" s="41"/>
      <c r="BTD36" s="41"/>
      <c r="BTE36" s="41"/>
      <c r="BTF36" s="41"/>
      <c r="BTG36" s="41"/>
      <c r="BTH36" s="41"/>
      <c r="BTI36" s="41"/>
      <c r="BTJ36" s="41"/>
      <c r="BTK36" s="41"/>
      <c r="BTL36" s="41"/>
      <c r="BTM36" s="41"/>
      <c r="BTN36" s="41"/>
      <c r="BTO36" s="41"/>
      <c r="BTP36" s="41"/>
      <c r="BTQ36" s="41"/>
      <c r="BTR36" s="41"/>
      <c r="BTS36" s="41"/>
      <c r="BTT36" s="41"/>
      <c r="BTU36" s="41"/>
      <c r="BTV36" s="41"/>
      <c r="BTW36" s="41"/>
      <c r="BTX36" s="41"/>
      <c r="BTY36" s="41"/>
      <c r="BTZ36" s="41"/>
      <c r="BUA36" s="41"/>
      <c r="BUB36" s="41"/>
      <c r="BUC36" s="41"/>
      <c r="BUD36" s="41"/>
      <c r="BUE36" s="41"/>
      <c r="BUF36" s="41"/>
      <c r="BUG36" s="41"/>
      <c r="BUH36" s="41"/>
      <c r="BUI36" s="41"/>
      <c r="BUJ36" s="41"/>
      <c r="BUK36" s="41"/>
      <c r="BUL36" s="41"/>
      <c r="BUM36" s="41"/>
      <c r="BUN36" s="41"/>
      <c r="BUO36" s="41"/>
      <c r="BUP36" s="41"/>
      <c r="BUQ36" s="41"/>
      <c r="BUR36" s="41"/>
      <c r="BUS36" s="41"/>
      <c r="BUT36" s="41"/>
      <c r="BUU36" s="41"/>
      <c r="BUV36" s="41"/>
      <c r="BUW36" s="41"/>
      <c r="BUX36" s="41"/>
      <c r="BUY36" s="41"/>
      <c r="BUZ36" s="41"/>
      <c r="BVA36" s="41"/>
      <c r="BVB36" s="41"/>
      <c r="BVC36" s="41"/>
      <c r="BVD36" s="41"/>
      <c r="BVE36" s="41"/>
      <c r="BVF36" s="41"/>
      <c r="BVG36" s="41"/>
      <c r="BVH36" s="41"/>
      <c r="BVI36" s="41"/>
      <c r="BVJ36" s="41"/>
      <c r="BVK36" s="41"/>
      <c r="BVL36" s="41"/>
      <c r="BVM36" s="41"/>
      <c r="BVN36" s="41"/>
      <c r="BVO36" s="41"/>
      <c r="BVP36" s="41"/>
      <c r="BVQ36" s="41"/>
      <c r="BVR36" s="41"/>
      <c r="BVS36" s="41"/>
      <c r="BVT36" s="41"/>
      <c r="BVU36" s="41"/>
      <c r="BVV36" s="41"/>
      <c r="BVW36" s="41"/>
      <c r="BVX36" s="41"/>
      <c r="BVY36" s="41"/>
      <c r="BVZ36" s="41"/>
      <c r="BWA36" s="41"/>
      <c r="BWB36" s="41"/>
      <c r="BWC36" s="41"/>
      <c r="BWD36" s="41"/>
      <c r="BWE36" s="41"/>
      <c r="BWF36" s="41"/>
      <c r="BWG36" s="41"/>
      <c r="BWH36" s="41"/>
      <c r="BWI36" s="41"/>
      <c r="BWJ36" s="41"/>
      <c r="BWK36" s="41"/>
      <c r="BWL36" s="41"/>
      <c r="BWM36" s="41"/>
      <c r="BWN36" s="41"/>
      <c r="BWO36" s="41"/>
      <c r="BWP36" s="41"/>
      <c r="BWQ36" s="41"/>
      <c r="BWR36" s="41"/>
      <c r="BWS36" s="41"/>
      <c r="BWT36" s="41"/>
      <c r="BWU36" s="41"/>
      <c r="BWV36" s="41"/>
      <c r="BWW36" s="41"/>
      <c r="BWX36" s="41"/>
      <c r="BWY36" s="41"/>
      <c r="BWZ36" s="41"/>
      <c r="BXA36" s="41"/>
      <c r="BXB36" s="41"/>
      <c r="BXC36" s="41"/>
      <c r="BXD36" s="41"/>
      <c r="BXE36" s="41"/>
      <c r="BXF36" s="41"/>
      <c r="BXG36" s="41"/>
      <c r="BXH36" s="41"/>
      <c r="BXI36" s="41"/>
      <c r="BXJ36" s="41"/>
      <c r="BXK36" s="41"/>
      <c r="BXL36" s="41"/>
      <c r="BXM36" s="41"/>
      <c r="BXN36" s="41"/>
      <c r="BXO36" s="41"/>
      <c r="BXP36" s="41"/>
      <c r="BXQ36" s="41"/>
      <c r="BXR36" s="41"/>
      <c r="BXS36" s="41"/>
      <c r="BXT36" s="41"/>
      <c r="BXU36" s="41"/>
      <c r="BXV36" s="41"/>
      <c r="BXW36" s="41"/>
      <c r="BXX36" s="41"/>
      <c r="BXY36" s="41"/>
      <c r="BXZ36" s="41"/>
      <c r="BYA36" s="41"/>
      <c r="BYB36" s="41"/>
      <c r="BYC36" s="41"/>
      <c r="BYD36" s="41"/>
      <c r="BYE36" s="41"/>
      <c r="BYF36" s="41"/>
      <c r="BYG36" s="41"/>
      <c r="BYH36" s="41"/>
      <c r="BYI36" s="41"/>
      <c r="BYJ36" s="41"/>
      <c r="BYK36" s="41"/>
      <c r="BYL36" s="41"/>
      <c r="BYM36" s="41"/>
      <c r="BYN36" s="41"/>
      <c r="BYO36" s="41"/>
      <c r="BYP36" s="41"/>
      <c r="BYQ36" s="41"/>
      <c r="BYR36" s="41"/>
      <c r="BYS36" s="41"/>
      <c r="BYT36" s="41"/>
      <c r="BYU36" s="41"/>
      <c r="BYV36" s="41"/>
      <c r="BYW36" s="41"/>
      <c r="BYX36" s="41"/>
      <c r="BYY36" s="41"/>
      <c r="BYZ36" s="41"/>
      <c r="BZA36" s="41"/>
      <c r="BZB36" s="41"/>
      <c r="BZC36" s="41"/>
      <c r="BZD36" s="41"/>
      <c r="BZE36" s="41"/>
      <c r="BZF36" s="41"/>
      <c r="BZG36" s="41"/>
      <c r="BZH36" s="41"/>
      <c r="BZI36" s="41"/>
      <c r="BZJ36" s="41"/>
      <c r="BZK36" s="41"/>
      <c r="BZL36" s="41"/>
      <c r="BZM36" s="41"/>
      <c r="BZN36" s="41"/>
      <c r="BZO36" s="41"/>
      <c r="BZP36" s="41"/>
      <c r="BZQ36" s="41"/>
      <c r="BZR36" s="41"/>
      <c r="BZS36" s="41"/>
      <c r="BZT36" s="41"/>
      <c r="BZU36" s="41"/>
      <c r="BZV36" s="41"/>
      <c r="BZW36" s="41"/>
      <c r="BZX36" s="41"/>
      <c r="BZY36" s="41"/>
      <c r="BZZ36" s="41"/>
      <c r="CAA36" s="41"/>
      <c r="CAB36" s="41"/>
      <c r="CAC36" s="41"/>
      <c r="CAD36" s="41"/>
      <c r="CAE36" s="41"/>
      <c r="CAF36" s="41"/>
      <c r="CAG36" s="41"/>
      <c r="CAH36" s="41"/>
      <c r="CAI36" s="41"/>
      <c r="CAJ36" s="41"/>
      <c r="CAK36" s="41"/>
      <c r="CAL36" s="41"/>
      <c r="CAM36" s="41"/>
      <c r="CAN36" s="41"/>
      <c r="CAO36" s="41"/>
      <c r="CAP36" s="41"/>
      <c r="CAQ36" s="41"/>
      <c r="CAR36" s="41"/>
      <c r="CAS36" s="41"/>
      <c r="CAT36" s="41"/>
      <c r="CAU36" s="41"/>
      <c r="CAV36" s="41"/>
      <c r="CAW36" s="41"/>
      <c r="CAX36" s="41"/>
      <c r="CAY36" s="41"/>
      <c r="CAZ36" s="41"/>
      <c r="CBA36" s="41"/>
      <c r="CBB36" s="41"/>
      <c r="CBC36" s="41"/>
      <c r="CBD36" s="41"/>
      <c r="CBE36" s="41"/>
      <c r="CBF36" s="41"/>
      <c r="CBG36" s="41"/>
      <c r="CBH36" s="41"/>
      <c r="CBI36" s="41"/>
      <c r="CBJ36" s="41"/>
      <c r="CBK36" s="41"/>
      <c r="CBL36" s="41"/>
      <c r="CBM36" s="41"/>
      <c r="CBN36" s="41"/>
      <c r="CBO36" s="41"/>
      <c r="CBP36" s="41"/>
      <c r="CBQ36" s="41"/>
      <c r="CBR36" s="41"/>
      <c r="CBS36" s="41"/>
      <c r="CBT36" s="41"/>
      <c r="CBU36" s="41"/>
      <c r="CBV36" s="41"/>
      <c r="CBW36" s="41"/>
      <c r="CBX36" s="41"/>
      <c r="CBY36" s="41"/>
      <c r="CBZ36" s="41"/>
      <c r="CCA36" s="41"/>
      <c r="CCB36" s="41"/>
      <c r="CCC36" s="41"/>
      <c r="CCD36" s="41"/>
      <c r="CCE36" s="41"/>
      <c r="CCF36" s="41"/>
      <c r="CCG36" s="41"/>
      <c r="CCH36" s="41"/>
      <c r="CCI36" s="41"/>
      <c r="CCJ36" s="41"/>
      <c r="CCK36" s="41"/>
      <c r="CCL36" s="41"/>
      <c r="CCM36" s="41"/>
      <c r="CCN36" s="41"/>
      <c r="CCO36" s="41"/>
      <c r="CCP36" s="41"/>
      <c r="CCQ36" s="41"/>
      <c r="CCR36" s="41"/>
      <c r="CCS36" s="41"/>
      <c r="CCT36" s="41"/>
      <c r="CCU36" s="41"/>
      <c r="CCV36" s="41"/>
      <c r="CCW36" s="41"/>
      <c r="CCX36" s="41"/>
      <c r="CCY36" s="41"/>
      <c r="CCZ36" s="41"/>
      <c r="CDA36" s="41"/>
      <c r="CDB36" s="41"/>
      <c r="CDC36" s="41"/>
      <c r="CDD36" s="41"/>
      <c r="CDE36" s="41"/>
      <c r="CDF36" s="41"/>
      <c r="CDG36" s="41"/>
      <c r="CDH36" s="41"/>
      <c r="CDI36" s="41"/>
      <c r="CDJ36" s="41"/>
      <c r="CDK36" s="41"/>
      <c r="CDL36" s="41"/>
      <c r="CDM36" s="41"/>
      <c r="CDN36" s="41"/>
      <c r="CDO36" s="41"/>
      <c r="CDP36" s="41"/>
      <c r="CDQ36" s="41"/>
      <c r="CDR36" s="41"/>
      <c r="CDS36" s="41"/>
      <c r="CDT36" s="41"/>
      <c r="CDU36" s="41"/>
      <c r="CDV36" s="41"/>
      <c r="CDW36" s="41"/>
      <c r="CDX36" s="41"/>
      <c r="CDY36" s="41"/>
      <c r="CDZ36" s="41"/>
      <c r="CEA36" s="41"/>
      <c r="CEB36" s="41"/>
      <c r="CEC36" s="41"/>
      <c r="CED36" s="41"/>
      <c r="CEE36" s="41"/>
      <c r="CEF36" s="41"/>
      <c r="CEG36" s="41"/>
      <c r="CEH36" s="41"/>
      <c r="CEI36" s="41"/>
      <c r="CEJ36" s="41"/>
      <c r="CEK36" s="41"/>
      <c r="CEL36" s="41"/>
      <c r="CEM36" s="41"/>
      <c r="CEN36" s="41"/>
      <c r="CEO36" s="41"/>
      <c r="CEP36" s="41"/>
      <c r="CEQ36" s="41"/>
      <c r="CER36" s="41"/>
      <c r="CES36" s="41"/>
      <c r="CET36" s="41"/>
      <c r="CEU36" s="41"/>
      <c r="CEV36" s="41"/>
      <c r="CEW36" s="41"/>
      <c r="CEX36" s="41"/>
      <c r="CEY36" s="41"/>
      <c r="CEZ36" s="41"/>
      <c r="CFA36" s="41"/>
      <c r="CFB36" s="41"/>
      <c r="CFC36" s="41"/>
      <c r="CFD36" s="41"/>
      <c r="CFE36" s="41"/>
      <c r="CFF36" s="41"/>
      <c r="CFG36" s="41"/>
      <c r="CFH36" s="41"/>
      <c r="CFI36" s="41"/>
      <c r="CFJ36" s="41"/>
      <c r="CFK36" s="41"/>
      <c r="CFL36" s="41"/>
      <c r="CFM36" s="41"/>
      <c r="CFN36" s="41"/>
      <c r="CFO36" s="41"/>
      <c r="CFP36" s="41"/>
      <c r="CFQ36" s="41"/>
      <c r="CFR36" s="41"/>
      <c r="CFS36" s="41"/>
      <c r="CFT36" s="41"/>
      <c r="CFU36" s="41"/>
      <c r="CFV36" s="41"/>
      <c r="CFW36" s="41"/>
      <c r="CFX36" s="41"/>
      <c r="CFY36" s="41"/>
      <c r="CFZ36" s="41"/>
      <c r="CGA36" s="41"/>
      <c r="CGB36" s="41"/>
      <c r="CGC36" s="41"/>
      <c r="CGD36" s="41"/>
      <c r="CGE36" s="41"/>
      <c r="CGF36" s="41"/>
      <c r="CGG36" s="41"/>
      <c r="CGH36" s="41"/>
      <c r="CGI36" s="41"/>
      <c r="CGJ36" s="41"/>
      <c r="CGK36" s="41"/>
      <c r="CGL36" s="41"/>
      <c r="CGM36" s="41"/>
      <c r="CGN36" s="41"/>
      <c r="CGO36" s="41"/>
      <c r="CGP36" s="41"/>
      <c r="CGQ36" s="41"/>
      <c r="CGR36" s="41"/>
      <c r="CGS36" s="41"/>
      <c r="CGT36" s="41"/>
      <c r="CGU36" s="41"/>
      <c r="CGV36" s="41"/>
      <c r="CGW36" s="41"/>
      <c r="CGX36" s="41"/>
      <c r="CGY36" s="41"/>
      <c r="CGZ36" s="41"/>
      <c r="CHA36" s="41"/>
      <c r="CHB36" s="41"/>
      <c r="CHC36" s="41"/>
      <c r="CHD36" s="41"/>
      <c r="CHE36" s="41"/>
      <c r="CHF36" s="41"/>
      <c r="CHG36" s="41"/>
      <c r="CHH36" s="41"/>
      <c r="CHI36" s="41"/>
      <c r="CHJ36" s="41"/>
      <c r="CHK36" s="41"/>
      <c r="CHL36" s="41"/>
      <c r="CHM36" s="41"/>
      <c r="CHN36" s="41"/>
      <c r="CHO36" s="41"/>
      <c r="CHP36" s="41"/>
      <c r="CHQ36" s="41"/>
      <c r="CHR36" s="41"/>
      <c r="CHS36" s="41"/>
      <c r="CHT36" s="41"/>
      <c r="CHU36" s="41"/>
      <c r="CHV36" s="41"/>
      <c r="CHW36" s="41"/>
      <c r="CHX36" s="41"/>
      <c r="CHY36" s="41"/>
      <c r="CHZ36" s="41"/>
      <c r="CIA36" s="41"/>
      <c r="CIB36" s="41"/>
      <c r="CIC36" s="41"/>
      <c r="CID36" s="41"/>
      <c r="CIE36" s="41"/>
      <c r="CIF36" s="41"/>
      <c r="CIG36" s="41"/>
      <c r="CIH36" s="41"/>
      <c r="CII36" s="41"/>
      <c r="CIJ36" s="41"/>
      <c r="CIK36" s="41"/>
      <c r="CIL36" s="41"/>
      <c r="CIM36" s="41"/>
      <c r="CIN36" s="41"/>
      <c r="CIO36" s="41"/>
      <c r="CIP36" s="41"/>
      <c r="CIQ36" s="41"/>
      <c r="CIR36" s="41"/>
      <c r="CIS36" s="41"/>
      <c r="CIT36" s="41"/>
      <c r="CIU36" s="41"/>
      <c r="CIV36" s="41"/>
      <c r="CIW36" s="41"/>
      <c r="CIX36" s="41"/>
      <c r="CIY36" s="41"/>
      <c r="CIZ36" s="41"/>
      <c r="CJA36" s="41"/>
      <c r="CJB36" s="41"/>
      <c r="CJC36" s="41"/>
      <c r="CJD36" s="41"/>
      <c r="CJE36" s="41"/>
      <c r="CJF36" s="41"/>
      <c r="CJG36" s="41"/>
      <c r="CJH36" s="41"/>
      <c r="CJI36" s="41"/>
      <c r="CJJ36" s="41"/>
      <c r="CJK36" s="41"/>
      <c r="CJL36" s="41"/>
      <c r="CJM36" s="41"/>
      <c r="CJN36" s="41"/>
      <c r="CJO36" s="41"/>
      <c r="CJP36" s="41"/>
      <c r="CJQ36" s="41"/>
      <c r="CJR36" s="41"/>
      <c r="CJS36" s="41"/>
      <c r="CJT36" s="41"/>
      <c r="CJU36" s="41"/>
      <c r="CJV36" s="41"/>
      <c r="CJW36" s="41"/>
      <c r="CJX36" s="41"/>
      <c r="CJY36" s="41"/>
      <c r="CJZ36" s="41"/>
      <c r="CKA36" s="41"/>
      <c r="CKB36" s="41"/>
      <c r="CKC36" s="41"/>
      <c r="CKD36" s="41"/>
      <c r="CKE36" s="41"/>
      <c r="CKF36" s="41"/>
      <c r="CKG36" s="41"/>
      <c r="CKH36" s="41"/>
      <c r="CKI36" s="41"/>
      <c r="CKJ36" s="41"/>
      <c r="CKK36" s="41"/>
      <c r="CKL36" s="41"/>
      <c r="CKM36" s="41"/>
      <c r="CKN36" s="41"/>
      <c r="CKO36" s="41"/>
      <c r="CKP36" s="41"/>
      <c r="CKQ36" s="41"/>
      <c r="CKR36" s="41"/>
      <c r="CKS36" s="41"/>
      <c r="CKT36" s="41"/>
      <c r="CKU36" s="41"/>
      <c r="CKV36" s="41"/>
      <c r="CKW36" s="41"/>
      <c r="CKX36" s="41"/>
      <c r="CKY36" s="41"/>
      <c r="CKZ36" s="41"/>
      <c r="CLA36" s="41"/>
      <c r="CLB36" s="41"/>
      <c r="CLC36" s="41"/>
      <c r="CLD36" s="41"/>
      <c r="CLE36" s="41"/>
      <c r="CLF36" s="41"/>
      <c r="CLG36" s="41"/>
      <c r="CLH36" s="41"/>
      <c r="CLI36" s="41"/>
      <c r="CLJ36" s="41"/>
      <c r="CLK36" s="41"/>
      <c r="CLL36" s="41"/>
      <c r="CLM36" s="41"/>
      <c r="CLN36" s="41"/>
      <c r="CLO36" s="41"/>
      <c r="CLP36" s="41"/>
      <c r="CLQ36" s="41"/>
      <c r="CLR36" s="41"/>
      <c r="CLS36" s="41"/>
      <c r="CLT36" s="41"/>
      <c r="CLU36" s="41"/>
      <c r="CLV36" s="41"/>
      <c r="CLW36" s="41"/>
      <c r="CLX36" s="41"/>
      <c r="CLY36" s="41"/>
      <c r="CLZ36" s="41"/>
      <c r="CMA36" s="41"/>
      <c r="CMB36" s="41"/>
      <c r="CMC36" s="41"/>
      <c r="CMD36" s="41"/>
      <c r="CME36" s="41"/>
      <c r="CMF36" s="41"/>
      <c r="CMG36" s="41"/>
      <c r="CMH36" s="41"/>
      <c r="CMI36" s="41"/>
      <c r="CMJ36" s="41"/>
      <c r="CMK36" s="41"/>
      <c r="CML36" s="41"/>
      <c r="CMM36" s="41"/>
      <c r="CMN36" s="41"/>
      <c r="CMO36" s="41"/>
      <c r="CMP36" s="41"/>
      <c r="CMQ36" s="41"/>
      <c r="CMR36" s="41"/>
      <c r="CMS36" s="41"/>
      <c r="CMT36" s="41"/>
      <c r="CMU36" s="41"/>
      <c r="CMV36" s="41"/>
      <c r="CMW36" s="41"/>
      <c r="CMX36" s="41"/>
      <c r="CMY36" s="41"/>
      <c r="CMZ36" s="41"/>
      <c r="CNA36" s="41"/>
      <c r="CNB36" s="41"/>
      <c r="CNC36" s="41"/>
      <c r="CND36" s="41"/>
      <c r="CNE36" s="41"/>
      <c r="CNF36" s="41"/>
      <c r="CNG36" s="41"/>
      <c r="CNH36" s="41"/>
      <c r="CNI36" s="41"/>
      <c r="CNJ36" s="41"/>
      <c r="CNK36" s="41"/>
      <c r="CNL36" s="41"/>
      <c r="CNM36" s="41"/>
      <c r="CNN36" s="41"/>
      <c r="CNO36" s="41"/>
      <c r="CNP36" s="41"/>
      <c r="CNQ36" s="41"/>
      <c r="CNR36" s="41"/>
      <c r="CNS36" s="41"/>
      <c r="CNT36" s="41"/>
      <c r="CNU36" s="41"/>
      <c r="CNV36" s="41"/>
      <c r="CNW36" s="41"/>
      <c r="CNX36" s="41"/>
      <c r="CNY36" s="41"/>
      <c r="CNZ36" s="41"/>
      <c r="COA36" s="41"/>
      <c r="COB36" s="41"/>
      <c r="COC36" s="41"/>
      <c r="COD36" s="41"/>
      <c r="COE36" s="41"/>
      <c r="COF36" s="41"/>
      <c r="COG36" s="41"/>
      <c r="COH36" s="41"/>
      <c r="COI36" s="41"/>
      <c r="COJ36" s="41"/>
      <c r="COK36" s="41"/>
      <c r="COL36" s="41"/>
      <c r="COM36" s="41"/>
      <c r="CON36" s="41"/>
      <c r="COO36" s="41"/>
      <c r="COP36" s="41"/>
      <c r="COQ36" s="41"/>
      <c r="COR36" s="41"/>
      <c r="COS36" s="41"/>
      <c r="COT36" s="41"/>
      <c r="COU36" s="41"/>
      <c r="COV36" s="41"/>
      <c r="COW36" s="41"/>
      <c r="COX36" s="41"/>
      <c r="COY36" s="41"/>
      <c r="COZ36" s="41"/>
      <c r="CPA36" s="41"/>
      <c r="CPB36" s="41"/>
      <c r="CPC36" s="41"/>
      <c r="CPD36" s="41"/>
      <c r="CPE36" s="41"/>
      <c r="CPF36" s="41"/>
      <c r="CPG36" s="41"/>
      <c r="CPH36" s="41"/>
      <c r="CPI36" s="41"/>
      <c r="CPJ36" s="41"/>
      <c r="CPK36" s="41"/>
      <c r="CPL36" s="41"/>
      <c r="CPM36" s="41"/>
      <c r="CPN36" s="41"/>
      <c r="CPO36" s="41"/>
      <c r="CPP36" s="41"/>
      <c r="CPQ36" s="41"/>
      <c r="CPR36" s="41"/>
      <c r="CPS36" s="41"/>
      <c r="CPT36" s="41"/>
      <c r="CPU36" s="41"/>
      <c r="CPV36" s="41"/>
      <c r="CPW36" s="41"/>
      <c r="CPX36" s="41"/>
      <c r="CPY36" s="41"/>
      <c r="CPZ36" s="41"/>
      <c r="CQA36" s="41"/>
      <c r="CQB36" s="41"/>
      <c r="CQC36" s="41"/>
      <c r="CQD36" s="41"/>
      <c r="CQE36" s="41"/>
      <c r="CQF36" s="41"/>
      <c r="CQG36" s="41"/>
      <c r="CQH36" s="41"/>
      <c r="CQI36" s="41"/>
      <c r="CQJ36" s="41"/>
      <c r="CQK36" s="41"/>
      <c r="CQL36" s="41"/>
      <c r="CQM36" s="41"/>
      <c r="CQN36" s="41"/>
      <c r="CQO36" s="41"/>
      <c r="CQP36" s="41"/>
      <c r="CQQ36" s="41"/>
      <c r="CQR36" s="41"/>
      <c r="CQS36" s="41"/>
      <c r="CQT36" s="41"/>
      <c r="CQU36" s="41"/>
      <c r="CQV36" s="41"/>
      <c r="CQW36" s="41"/>
      <c r="CQX36" s="41"/>
      <c r="CQY36" s="41"/>
      <c r="CQZ36" s="41"/>
      <c r="CRA36" s="41"/>
      <c r="CRB36" s="41"/>
      <c r="CRC36" s="41"/>
      <c r="CRD36" s="41"/>
      <c r="CRE36" s="41"/>
      <c r="CRF36" s="41"/>
      <c r="CRG36" s="41"/>
      <c r="CRH36" s="41"/>
      <c r="CRI36" s="41"/>
      <c r="CRJ36" s="41"/>
      <c r="CRK36" s="41"/>
      <c r="CRL36" s="41"/>
      <c r="CRM36" s="41"/>
      <c r="CRN36" s="41"/>
      <c r="CRO36" s="41"/>
      <c r="CRP36" s="41"/>
      <c r="CRQ36" s="41"/>
      <c r="CRR36" s="41"/>
      <c r="CRS36" s="41"/>
      <c r="CRT36" s="41"/>
      <c r="CRU36" s="41"/>
      <c r="CRV36" s="41"/>
      <c r="CRW36" s="41"/>
      <c r="CRX36" s="41"/>
      <c r="CRY36" s="41"/>
      <c r="CRZ36" s="41"/>
      <c r="CSA36" s="41"/>
      <c r="CSB36" s="41"/>
      <c r="CSC36" s="41"/>
      <c r="CSD36" s="41"/>
      <c r="CSE36" s="41"/>
      <c r="CSF36" s="41"/>
      <c r="CSG36" s="41"/>
      <c r="CSH36" s="41"/>
      <c r="CSI36" s="41"/>
      <c r="CSJ36" s="41"/>
      <c r="CSK36" s="41"/>
      <c r="CSL36" s="41"/>
      <c r="CSM36" s="41"/>
      <c r="CSN36" s="41"/>
      <c r="CSO36" s="41"/>
      <c r="CSP36" s="41"/>
      <c r="CSQ36" s="41"/>
      <c r="CSR36" s="41"/>
      <c r="CSS36" s="41"/>
      <c r="CST36" s="41"/>
      <c r="CSU36" s="41"/>
      <c r="CSV36" s="41"/>
      <c r="CSW36" s="41"/>
      <c r="CSX36" s="41"/>
      <c r="CSY36" s="41"/>
      <c r="CSZ36" s="41"/>
      <c r="CTA36" s="41"/>
      <c r="CTB36" s="41"/>
      <c r="CTC36" s="41"/>
      <c r="CTD36" s="41"/>
      <c r="CTE36" s="41"/>
      <c r="CTF36" s="41"/>
      <c r="CTG36" s="41"/>
      <c r="CTH36" s="41"/>
      <c r="CTI36" s="41"/>
      <c r="CTJ36" s="41"/>
      <c r="CTK36" s="41"/>
      <c r="CTL36" s="41"/>
      <c r="CTM36" s="41"/>
      <c r="CTN36" s="41"/>
      <c r="CTO36" s="41"/>
      <c r="CTP36" s="41"/>
      <c r="CTQ36" s="41"/>
      <c r="CTR36" s="41"/>
      <c r="CTS36" s="41"/>
      <c r="CTT36" s="41"/>
      <c r="CTU36" s="41"/>
      <c r="CTV36" s="41"/>
      <c r="CTW36" s="41"/>
      <c r="CTX36" s="41"/>
      <c r="CTY36" s="41"/>
      <c r="CTZ36" s="41"/>
      <c r="CUA36" s="41"/>
      <c r="CUB36" s="41"/>
      <c r="CUC36" s="41"/>
      <c r="CUD36" s="41"/>
      <c r="CUE36" s="41"/>
      <c r="CUF36" s="41"/>
      <c r="CUG36" s="41"/>
      <c r="CUH36" s="41"/>
      <c r="CUI36" s="41"/>
      <c r="CUJ36" s="41"/>
      <c r="CUK36" s="41"/>
      <c r="CUL36" s="41"/>
      <c r="CUM36" s="41"/>
      <c r="CUN36" s="41"/>
      <c r="CUO36" s="41"/>
      <c r="CUP36" s="41"/>
      <c r="CUQ36" s="41"/>
      <c r="CUR36" s="41"/>
      <c r="CUS36" s="41"/>
      <c r="CUT36" s="41"/>
      <c r="CUU36" s="41"/>
      <c r="CUV36" s="41"/>
      <c r="CUW36" s="41"/>
      <c r="CUX36" s="41"/>
      <c r="CUY36" s="41"/>
      <c r="CUZ36" s="41"/>
      <c r="CVA36" s="41"/>
      <c r="CVB36" s="41"/>
      <c r="CVC36" s="41"/>
      <c r="CVD36" s="41"/>
      <c r="CVE36" s="41"/>
      <c r="CVF36" s="41"/>
      <c r="CVG36" s="41"/>
      <c r="CVH36" s="41"/>
      <c r="CVI36" s="41"/>
      <c r="CVJ36" s="41"/>
      <c r="CVK36" s="41"/>
      <c r="CVL36" s="41"/>
      <c r="CVM36" s="41"/>
      <c r="CVN36" s="41"/>
      <c r="CVO36" s="41"/>
      <c r="CVP36" s="41"/>
      <c r="CVQ36" s="41"/>
      <c r="CVR36" s="41"/>
      <c r="CVS36" s="41"/>
      <c r="CVT36" s="41"/>
      <c r="CVU36" s="41"/>
      <c r="CVV36" s="41"/>
      <c r="CVW36" s="41"/>
      <c r="CVX36" s="41"/>
      <c r="CVY36" s="41"/>
      <c r="CVZ36" s="41"/>
      <c r="CWA36" s="41"/>
      <c r="CWB36" s="41"/>
      <c r="CWC36" s="41"/>
      <c r="CWD36" s="41"/>
      <c r="CWE36" s="41"/>
      <c r="CWF36" s="41"/>
      <c r="CWG36" s="41"/>
      <c r="CWH36" s="41"/>
      <c r="CWI36" s="41"/>
      <c r="CWJ36" s="41"/>
      <c r="CWK36" s="41"/>
      <c r="CWL36" s="41"/>
      <c r="CWM36" s="41"/>
      <c r="CWN36" s="41"/>
      <c r="CWO36" s="41"/>
      <c r="CWP36" s="41"/>
      <c r="CWQ36" s="41"/>
      <c r="CWR36" s="41"/>
      <c r="CWS36" s="41"/>
      <c r="CWT36" s="41"/>
      <c r="CWU36" s="41"/>
      <c r="CWV36" s="41"/>
      <c r="CWW36" s="41"/>
      <c r="CWX36" s="41"/>
      <c r="CWY36" s="41"/>
      <c r="CWZ36" s="41"/>
      <c r="CXA36" s="41"/>
      <c r="CXB36" s="41"/>
      <c r="CXC36" s="41"/>
      <c r="CXD36" s="41"/>
      <c r="CXE36" s="41"/>
      <c r="CXF36" s="41"/>
      <c r="CXG36" s="41"/>
      <c r="CXH36" s="41"/>
      <c r="CXI36" s="41"/>
      <c r="CXJ36" s="41"/>
      <c r="CXK36" s="41"/>
      <c r="CXL36" s="41"/>
      <c r="CXM36" s="41"/>
      <c r="CXN36" s="41"/>
      <c r="CXO36" s="41"/>
      <c r="CXP36" s="41"/>
      <c r="CXQ36" s="41"/>
      <c r="CXR36" s="41"/>
      <c r="CXS36" s="41"/>
      <c r="CXT36" s="41"/>
      <c r="CXU36" s="41"/>
      <c r="CXV36" s="41"/>
      <c r="CXW36" s="41"/>
      <c r="CXX36" s="41"/>
      <c r="CXY36" s="41"/>
      <c r="CXZ36" s="41"/>
      <c r="CYA36" s="41"/>
      <c r="CYB36" s="41"/>
      <c r="CYC36" s="41"/>
      <c r="CYD36" s="41"/>
      <c r="CYE36" s="41"/>
      <c r="CYF36" s="41"/>
      <c r="CYG36" s="41"/>
      <c r="CYH36" s="41"/>
      <c r="CYI36" s="41"/>
      <c r="CYJ36" s="41"/>
      <c r="CYK36" s="41"/>
      <c r="CYL36" s="41"/>
      <c r="CYM36" s="41"/>
      <c r="CYN36" s="41"/>
      <c r="CYO36" s="41"/>
      <c r="CYP36" s="41"/>
      <c r="CYQ36" s="41"/>
      <c r="CYR36" s="41"/>
      <c r="CYS36" s="41"/>
      <c r="CYT36" s="41"/>
      <c r="CYU36" s="41"/>
      <c r="CYV36" s="41"/>
      <c r="CYW36" s="41"/>
      <c r="CYX36" s="41"/>
      <c r="CYY36" s="41"/>
      <c r="CYZ36" s="41"/>
      <c r="CZA36" s="41"/>
      <c r="CZB36" s="41"/>
      <c r="CZC36" s="41"/>
      <c r="CZD36" s="41"/>
      <c r="CZE36" s="41"/>
      <c r="CZF36" s="41"/>
      <c r="CZG36" s="41"/>
      <c r="CZH36" s="41"/>
      <c r="CZI36" s="41"/>
      <c r="CZJ36" s="41"/>
      <c r="CZK36" s="41"/>
      <c r="CZL36" s="41"/>
      <c r="CZM36" s="41"/>
      <c r="CZN36" s="41"/>
      <c r="CZO36" s="41"/>
      <c r="CZP36" s="41"/>
      <c r="CZQ36" s="41"/>
      <c r="CZR36" s="41"/>
      <c r="CZS36" s="41"/>
      <c r="CZT36" s="41"/>
      <c r="CZU36" s="41"/>
      <c r="CZV36" s="41"/>
      <c r="CZW36" s="41"/>
      <c r="CZX36" s="41"/>
      <c r="CZY36" s="41"/>
      <c r="CZZ36" s="41"/>
      <c r="DAA36" s="41"/>
      <c r="DAB36" s="41"/>
      <c r="DAC36" s="41"/>
      <c r="DAD36" s="41"/>
      <c r="DAE36" s="41"/>
      <c r="DAF36" s="41"/>
      <c r="DAG36" s="41"/>
      <c r="DAH36" s="41"/>
      <c r="DAI36" s="41"/>
      <c r="DAJ36" s="41"/>
      <c r="DAK36" s="41"/>
      <c r="DAL36" s="41"/>
      <c r="DAM36" s="41"/>
      <c r="DAN36" s="41"/>
      <c r="DAO36" s="41"/>
      <c r="DAP36" s="41"/>
      <c r="DAQ36" s="41"/>
      <c r="DAR36" s="41"/>
      <c r="DAS36" s="41"/>
      <c r="DAT36" s="41"/>
      <c r="DAU36" s="41"/>
      <c r="DAV36" s="41"/>
      <c r="DAW36" s="41"/>
      <c r="DAX36" s="41"/>
      <c r="DAY36" s="41"/>
      <c r="DAZ36" s="41"/>
      <c r="DBA36" s="41"/>
      <c r="DBB36" s="41"/>
      <c r="DBC36" s="41"/>
      <c r="DBD36" s="41"/>
      <c r="DBE36" s="41"/>
      <c r="DBF36" s="41"/>
      <c r="DBG36" s="41"/>
      <c r="DBH36" s="41"/>
      <c r="DBI36" s="41"/>
      <c r="DBJ36" s="41"/>
      <c r="DBK36" s="41"/>
      <c r="DBL36" s="41"/>
      <c r="DBM36" s="41"/>
      <c r="DBN36" s="41"/>
      <c r="DBO36" s="41"/>
      <c r="DBP36" s="41"/>
      <c r="DBQ36" s="41"/>
      <c r="DBR36" s="41"/>
      <c r="DBS36" s="41"/>
      <c r="DBT36" s="41"/>
      <c r="DBU36" s="41"/>
      <c r="DBV36" s="41"/>
      <c r="DBW36" s="41"/>
      <c r="DBX36" s="41"/>
      <c r="DBY36" s="41"/>
      <c r="DBZ36" s="41"/>
      <c r="DCA36" s="41"/>
      <c r="DCB36" s="41"/>
      <c r="DCC36" s="41"/>
      <c r="DCD36" s="41"/>
      <c r="DCE36" s="41"/>
      <c r="DCF36" s="41"/>
      <c r="DCG36" s="41"/>
      <c r="DCH36" s="41"/>
      <c r="DCI36" s="41"/>
      <c r="DCJ36" s="41"/>
      <c r="DCK36" s="41"/>
      <c r="DCL36" s="41"/>
      <c r="DCM36" s="41"/>
      <c r="DCN36" s="41"/>
      <c r="DCO36" s="41"/>
      <c r="DCP36" s="41"/>
      <c r="DCQ36" s="41"/>
      <c r="DCR36" s="41"/>
      <c r="DCS36" s="41"/>
      <c r="DCT36" s="41"/>
      <c r="DCU36" s="41"/>
      <c r="DCV36" s="41"/>
      <c r="DCW36" s="41"/>
      <c r="DCX36" s="41"/>
      <c r="DCY36" s="41"/>
      <c r="DCZ36" s="41"/>
      <c r="DDA36" s="41"/>
      <c r="DDB36" s="41"/>
      <c r="DDC36" s="41"/>
      <c r="DDD36" s="41"/>
      <c r="DDE36" s="41"/>
      <c r="DDF36" s="41"/>
      <c r="DDG36" s="41"/>
      <c r="DDH36" s="41"/>
      <c r="DDI36" s="41"/>
      <c r="DDJ36" s="41"/>
      <c r="DDK36" s="41"/>
      <c r="DDL36" s="41"/>
      <c r="DDM36" s="41"/>
      <c r="DDN36" s="41"/>
      <c r="DDO36" s="41"/>
      <c r="DDP36" s="41"/>
      <c r="DDQ36" s="41"/>
      <c r="DDR36" s="41"/>
      <c r="DDS36" s="41"/>
      <c r="DDT36" s="41"/>
      <c r="DDU36" s="41"/>
      <c r="DDV36" s="41"/>
      <c r="DDW36" s="41"/>
      <c r="DDX36" s="41"/>
      <c r="DDY36" s="41"/>
      <c r="DDZ36" s="41"/>
      <c r="DEA36" s="41"/>
      <c r="DEB36" s="41"/>
      <c r="DEC36" s="41"/>
      <c r="DED36" s="41"/>
      <c r="DEE36" s="41"/>
      <c r="DEF36" s="41"/>
      <c r="DEG36" s="41"/>
      <c r="DEH36" s="41"/>
      <c r="DEI36" s="41"/>
      <c r="DEJ36" s="41"/>
      <c r="DEK36" s="41"/>
      <c r="DEL36" s="41"/>
      <c r="DEM36" s="41"/>
      <c r="DEN36" s="41"/>
      <c r="DEO36" s="41"/>
      <c r="DEP36" s="41"/>
      <c r="DEQ36" s="41"/>
      <c r="DER36" s="41"/>
      <c r="DES36" s="41"/>
      <c r="DET36" s="41"/>
      <c r="DEU36" s="41"/>
      <c r="DEV36" s="41"/>
      <c r="DEW36" s="41"/>
      <c r="DEX36" s="41"/>
      <c r="DEY36" s="41"/>
      <c r="DEZ36" s="41"/>
      <c r="DFA36" s="41"/>
      <c r="DFB36" s="41"/>
      <c r="DFC36" s="41"/>
      <c r="DFD36" s="41"/>
      <c r="DFE36" s="41"/>
      <c r="DFF36" s="41"/>
      <c r="DFG36" s="41"/>
      <c r="DFH36" s="41"/>
      <c r="DFI36" s="41"/>
      <c r="DFJ36" s="41"/>
      <c r="DFK36" s="41"/>
      <c r="DFL36" s="41"/>
      <c r="DFM36" s="41"/>
      <c r="DFN36" s="41"/>
      <c r="DFO36" s="41"/>
      <c r="DFP36" s="41"/>
      <c r="DFQ36" s="41"/>
      <c r="DFR36" s="41"/>
      <c r="DFS36" s="41"/>
      <c r="DFT36" s="41"/>
      <c r="DFU36" s="41"/>
      <c r="DFV36" s="41"/>
      <c r="DFW36" s="41"/>
      <c r="DFX36" s="41"/>
      <c r="DFY36" s="41"/>
      <c r="DFZ36" s="41"/>
      <c r="DGA36" s="41"/>
      <c r="DGB36" s="41"/>
      <c r="DGC36" s="41"/>
      <c r="DGD36" s="41"/>
      <c r="DGE36" s="41"/>
      <c r="DGF36" s="41"/>
      <c r="DGG36" s="41"/>
      <c r="DGH36" s="41"/>
      <c r="DGI36" s="41"/>
      <c r="DGJ36" s="41"/>
      <c r="DGK36" s="41"/>
      <c r="DGL36" s="41"/>
      <c r="DGM36" s="41"/>
      <c r="DGN36" s="41"/>
      <c r="DGO36" s="41"/>
      <c r="DGP36" s="41"/>
      <c r="DGQ36" s="41"/>
      <c r="DGR36" s="41"/>
      <c r="DGS36" s="41"/>
      <c r="DGT36" s="41"/>
      <c r="DGU36" s="41"/>
      <c r="DGV36" s="41"/>
      <c r="DGW36" s="41"/>
      <c r="DGX36" s="41"/>
      <c r="DGY36" s="41"/>
      <c r="DGZ36" s="41"/>
      <c r="DHA36" s="41"/>
      <c r="DHB36" s="41"/>
      <c r="DHC36" s="41"/>
      <c r="DHD36" s="41"/>
      <c r="DHE36" s="41"/>
      <c r="DHF36" s="41"/>
      <c r="DHG36" s="41"/>
      <c r="DHH36" s="41"/>
      <c r="DHI36" s="41"/>
      <c r="DHJ36" s="41"/>
      <c r="DHK36" s="41"/>
      <c r="DHL36" s="41"/>
      <c r="DHM36" s="41"/>
      <c r="DHN36" s="41"/>
      <c r="DHO36" s="41"/>
      <c r="DHP36" s="41"/>
      <c r="DHQ36" s="41"/>
      <c r="DHR36" s="41"/>
      <c r="DHS36" s="41"/>
      <c r="DHT36" s="41"/>
      <c r="DHU36" s="41"/>
      <c r="DHV36" s="41"/>
      <c r="DHW36" s="41"/>
      <c r="DHX36" s="41"/>
      <c r="DHY36" s="41"/>
      <c r="DHZ36" s="41"/>
      <c r="DIA36" s="41"/>
      <c r="DIB36" s="41"/>
      <c r="DIC36" s="41"/>
      <c r="DID36" s="41"/>
      <c r="DIE36" s="41"/>
      <c r="DIF36" s="41"/>
      <c r="DIG36" s="41"/>
      <c r="DIH36" s="41"/>
      <c r="DII36" s="41"/>
      <c r="DIJ36" s="41"/>
      <c r="DIK36" s="41"/>
      <c r="DIL36" s="41"/>
      <c r="DIM36" s="41"/>
      <c r="DIN36" s="41"/>
      <c r="DIO36" s="41"/>
      <c r="DIP36" s="41"/>
      <c r="DIQ36" s="41"/>
      <c r="DIR36" s="41"/>
      <c r="DIS36" s="41"/>
      <c r="DIT36" s="41"/>
      <c r="DIU36" s="41"/>
      <c r="DIV36" s="41"/>
      <c r="DIW36" s="41"/>
      <c r="DIX36" s="41"/>
      <c r="DIY36" s="41"/>
      <c r="DIZ36" s="41"/>
      <c r="DJA36" s="41"/>
      <c r="DJB36" s="41"/>
      <c r="DJC36" s="41"/>
      <c r="DJD36" s="41"/>
      <c r="DJE36" s="41"/>
      <c r="DJF36" s="41"/>
      <c r="DJG36" s="41"/>
      <c r="DJH36" s="41"/>
      <c r="DJI36" s="41"/>
      <c r="DJJ36" s="41"/>
      <c r="DJK36" s="41"/>
      <c r="DJL36" s="41"/>
      <c r="DJM36" s="41"/>
      <c r="DJN36" s="41"/>
      <c r="DJO36" s="41"/>
      <c r="DJP36" s="41"/>
      <c r="DJQ36" s="41"/>
      <c r="DJR36" s="41"/>
      <c r="DJS36" s="41"/>
      <c r="DJT36" s="41"/>
      <c r="DJU36" s="41"/>
      <c r="DJV36" s="41"/>
      <c r="DJW36" s="41"/>
      <c r="DJX36" s="41"/>
      <c r="DJY36" s="41"/>
      <c r="DJZ36" s="41"/>
      <c r="DKA36" s="41"/>
      <c r="DKB36" s="41"/>
      <c r="DKC36" s="41"/>
      <c r="DKD36" s="41"/>
      <c r="DKE36" s="41"/>
      <c r="DKF36" s="41"/>
      <c r="DKG36" s="41"/>
      <c r="DKH36" s="41"/>
      <c r="DKI36" s="41"/>
      <c r="DKJ36" s="41"/>
      <c r="DKK36" s="41"/>
      <c r="DKL36" s="41"/>
      <c r="DKM36" s="41"/>
      <c r="DKN36" s="41"/>
      <c r="DKO36" s="41"/>
      <c r="DKP36" s="41"/>
      <c r="DKQ36" s="41"/>
      <c r="DKR36" s="41"/>
      <c r="DKS36" s="41"/>
      <c r="DKT36" s="41"/>
      <c r="DKU36" s="41"/>
      <c r="DKV36" s="41"/>
      <c r="DKW36" s="41"/>
      <c r="DKX36" s="41"/>
      <c r="DKY36" s="41"/>
      <c r="DKZ36" s="41"/>
      <c r="DLA36" s="41"/>
      <c r="DLB36" s="41"/>
      <c r="DLC36" s="41"/>
      <c r="DLD36" s="41"/>
      <c r="DLE36" s="41"/>
      <c r="DLF36" s="41"/>
      <c r="DLG36" s="41"/>
      <c r="DLH36" s="41"/>
      <c r="DLI36" s="41"/>
      <c r="DLJ36" s="41"/>
      <c r="DLK36" s="41"/>
      <c r="DLL36" s="41"/>
      <c r="DLM36" s="41"/>
      <c r="DLN36" s="41"/>
      <c r="DLO36" s="41"/>
      <c r="DLP36" s="41"/>
      <c r="DLQ36" s="41"/>
      <c r="DLR36" s="41"/>
      <c r="DLS36" s="41"/>
      <c r="DLT36" s="41"/>
      <c r="DLU36" s="41"/>
      <c r="DLV36" s="41"/>
      <c r="DLW36" s="41"/>
      <c r="DLX36" s="41"/>
      <c r="DLY36" s="41"/>
      <c r="DLZ36" s="41"/>
      <c r="DMA36" s="41"/>
      <c r="DMB36" s="41"/>
      <c r="DMC36" s="41"/>
      <c r="DMD36" s="41"/>
      <c r="DME36" s="41"/>
      <c r="DMF36" s="41"/>
      <c r="DMG36" s="41"/>
      <c r="DMH36" s="41"/>
      <c r="DMI36" s="41"/>
      <c r="DMJ36" s="41"/>
      <c r="DMK36" s="41"/>
      <c r="DML36" s="41"/>
      <c r="DMM36" s="41"/>
      <c r="DMN36" s="41"/>
      <c r="DMO36" s="41"/>
      <c r="DMP36" s="41"/>
      <c r="DMQ36" s="41"/>
      <c r="DMR36" s="41"/>
      <c r="DMS36" s="41"/>
      <c r="DMT36" s="41"/>
      <c r="DMU36" s="41"/>
      <c r="DMV36" s="41"/>
      <c r="DMW36" s="41"/>
      <c r="DMX36" s="41"/>
      <c r="DMY36" s="41"/>
      <c r="DMZ36" s="41"/>
      <c r="DNA36" s="41"/>
      <c r="DNB36" s="41"/>
      <c r="DNC36" s="41"/>
      <c r="DND36" s="41"/>
      <c r="DNE36" s="41"/>
      <c r="DNF36" s="41"/>
      <c r="DNG36" s="41"/>
      <c r="DNH36" s="41"/>
      <c r="DNI36" s="41"/>
      <c r="DNJ36" s="41"/>
      <c r="DNK36" s="41"/>
      <c r="DNL36" s="41"/>
      <c r="DNM36" s="41"/>
      <c r="DNN36" s="41"/>
      <c r="DNO36" s="41"/>
      <c r="DNP36" s="41"/>
      <c r="DNQ36" s="41"/>
      <c r="DNR36" s="41"/>
      <c r="DNS36" s="41"/>
      <c r="DNT36" s="41"/>
      <c r="DNU36" s="41"/>
      <c r="DNV36" s="41"/>
      <c r="DNW36" s="41"/>
      <c r="DNX36" s="41"/>
      <c r="DNY36" s="41"/>
      <c r="DNZ36" s="41"/>
      <c r="DOA36" s="41"/>
      <c r="DOB36" s="41"/>
      <c r="DOC36" s="41"/>
      <c r="DOD36" s="41"/>
      <c r="DOE36" s="41"/>
      <c r="DOF36" s="41"/>
      <c r="DOG36" s="41"/>
      <c r="DOH36" s="41"/>
      <c r="DOI36" s="41"/>
      <c r="DOJ36" s="41"/>
      <c r="DOK36" s="41"/>
      <c r="DOL36" s="41"/>
      <c r="DOM36" s="41"/>
      <c r="DON36" s="41"/>
      <c r="DOO36" s="41"/>
      <c r="DOP36" s="41"/>
      <c r="DOQ36" s="41"/>
      <c r="DOR36" s="41"/>
      <c r="DOS36" s="41"/>
      <c r="DOT36" s="41"/>
      <c r="DOU36" s="41"/>
      <c r="DOV36" s="41"/>
      <c r="DOW36" s="41"/>
      <c r="DOX36" s="41"/>
      <c r="DOY36" s="41"/>
      <c r="DOZ36" s="41"/>
      <c r="DPA36" s="41"/>
      <c r="DPB36" s="41"/>
      <c r="DPC36" s="41"/>
      <c r="DPD36" s="41"/>
      <c r="DPE36" s="41"/>
      <c r="DPF36" s="41"/>
      <c r="DPG36" s="41"/>
      <c r="DPH36" s="41"/>
      <c r="DPI36" s="41"/>
      <c r="DPJ36" s="41"/>
      <c r="DPK36" s="41"/>
      <c r="DPL36" s="41"/>
      <c r="DPM36" s="41"/>
      <c r="DPN36" s="41"/>
      <c r="DPO36" s="41"/>
      <c r="DPP36" s="41"/>
      <c r="DPQ36" s="41"/>
      <c r="DPR36" s="41"/>
      <c r="DPS36" s="41"/>
      <c r="DPT36" s="41"/>
      <c r="DPU36" s="41"/>
      <c r="DPV36" s="41"/>
      <c r="DPW36" s="41"/>
      <c r="DPX36" s="41"/>
      <c r="DPY36" s="41"/>
      <c r="DPZ36" s="41"/>
      <c r="DQA36" s="41"/>
      <c r="DQB36" s="41"/>
      <c r="DQC36" s="41"/>
      <c r="DQD36" s="41"/>
      <c r="DQE36" s="41"/>
      <c r="DQF36" s="41"/>
      <c r="DQG36" s="41"/>
      <c r="DQH36" s="41"/>
      <c r="DQI36" s="41"/>
      <c r="DQJ36" s="41"/>
      <c r="DQK36" s="41"/>
      <c r="DQL36" s="41"/>
      <c r="DQM36" s="41"/>
      <c r="DQN36" s="41"/>
      <c r="DQO36" s="41"/>
      <c r="DQP36" s="41"/>
      <c r="DQQ36" s="41"/>
      <c r="DQR36" s="41"/>
      <c r="DQS36" s="41"/>
      <c r="DQT36" s="41"/>
      <c r="DQU36" s="41"/>
      <c r="DQV36" s="41"/>
      <c r="DQW36" s="41"/>
      <c r="DQX36" s="41"/>
      <c r="DQY36" s="41"/>
      <c r="DQZ36" s="41"/>
      <c r="DRA36" s="41"/>
      <c r="DRB36" s="41"/>
      <c r="DRC36" s="41"/>
      <c r="DRD36" s="41"/>
      <c r="DRE36" s="41"/>
      <c r="DRF36" s="41"/>
      <c r="DRG36" s="41"/>
      <c r="DRH36" s="41"/>
      <c r="DRI36" s="41"/>
      <c r="DRJ36" s="41"/>
      <c r="DRK36" s="41"/>
      <c r="DRL36" s="41"/>
      <c r="DRM36" s="41"/>
      <c r="DRN36" s="41"/>
      <c r="DRO36" s="41"/>
      <c r="DRP36" s="41"/>
      <c r="DRQ36" s="41"/>
      <c r="DRR36" s="41"/>
      <c r="DRS36" s="41"/>
      <c r="DRT36" s="41"/>
      <c r="DRU36" s="41"/>
      <c r="DRV36" s="41"/>
      <c r="DRW36" s="41"/>
      <c r="DRX36" s="41"/>
      <c r="DRY36" s="41"/>
      <c r="DRZ36" s="41"/>
      <c r="DSA36" s="41"/>
      <c r="DSB36" s="41"/>
      <c r="DSC36" s="41"/>
      <c r="DSD36" s="41"/>
      <c r="DSE36" s="41"/>
      <c r="DSF36" s="41"/>
      <c r="DSG36" s="41"/>
      <c r="DSH36" s="41"/>
      <c r="DSI36" s="41"/>
      <c r="DSJ36" s="41"/>
      <c r="DSK36" s="41"/>
      <c r="DSL36" s="41"/>
      <c r="DSM36" s="41"/>
      <c r="DSN36" s="41"/>
      <c r="DSO36" s="41"/>
      <c r="DSP36" s="41"/>
      <c r="DSQ36" s="41"/>
      <c r="DSR36" s="41"/>
      <c r="DSS36" s="41"/>
      <c r="DST36" s="41"/>
      <c r="DSU36" s="41"/>
      <c r="DSV36" s="41"/>
      <c r="DSW36" s="41"/>
      <c r="DSX36" s="41"/>
      <c r="DSY36" s="41"/>
      <c r="DSZ36" s="41"/>
      <c r="DTA36" s="41"/>
      <c r="DTB36" s="41"/>
      <c r="DTC36" s="41"/>
      <c r="DTD36" s="41"/>
      <c r="DTE36" s="41"/>
      <c r="DTF36" s="41"/>
      <c r="DTG36" s="41"/>
      <c r="DTH36" s="41"/>
      <c r="DTI36" s="41"/>
      <c r="DTJ36" s="41"/>
      <c r="DTK36" s="41"/>
      <c r="DTL36" s="41"/>
      <c r="DTM36" s="41"/>
      <c r="DTN36" s="41"/>
      <c r="DTO36" s="41"/>
      <c r="DTP36" s="41"/>
      <c r="DTQ36" s="41"/>
      <c r="DTR36" s="41"/>
      <c r="DTS36" s="41"/>
      <c r="DTT36" s="41"/>
      <c r="DTU36" s="41"/>
      <c r="DTV36" s="41"/>
      <c r="DTW36" s="41"/>
      <c r="DTX36" s="41"/>
      <c r="DTY36" s="41"/>
      <c r="DTZ36" s="41"/>
      <c r="DUA36" s="41"/>
      <c r="DUB36" s="41"/>
      <c r="DUC36" s="41"/>
      <c r="DUD36" s="41"/>
      <c r="DUE36" s="41"/>
      <c r="DUF36" s="41"/>
      <c r="DUG36" s="41"/>
      <c r="DUH36" s="41"/>
      <c r="DUI36" s="41"/>
      <c r="DUJ36" s="41"/>
      <c r="DUK36" s="41"/>
      <c r="DUL36" s="41"/>
      <c r="DUM36" s="41"/>
      <c r="DUN36" s="41"/>
      <c r="DUO36" s="41"/>
      <c r="DUP36" s="41"/>
      <c r="DUQ36" s="41"/>
      <c r="DUR36" s="41"/>
      <c r="DUS36" s="41"/>
      <c r="DUT36" s="41"/>
      <c r="DUU36" s="41"/>
      <c r="DUV36" s="41"/>
      <c r="DUW36" s="41"/>
      <c r="DUX36" s="41"/>
      <c r="DUY36" s="41"/>
      <c r="DUZ36" s="41"/>
      <c r="DVA36" s="41"/>
      <c r="DVB36" s="41"/>
      <c r="DVC36" s="41"/>
      <c r="DVD36" s="41"/>
      <c r="DVE36" s="41"/>
      <c r="DVF36" s="41"/>
      <c r="DVG36" s="41"/>
      <c r="DVH36" s="41"/>
      <c r="DVI36" s="41"/>
      <c r="DVJ36" s="41"/>
      <c r="DVK36" s="41"/>
      <c r="DVL36" s="41"/>
      <c r="DVM36" s="41"/>
      <c r="DVN36" s="41"/>
      <c r="DVO36" s="41"/>
      <c r="DVP36" s="41"/>
      <c r="DVQ36" s="41"/>
      <c r="DVR36" s="41"/>
      <c r="DVS36" s="41"/>
      <c r="DVT36" s="41"/>
      <c r="DVU36" s="41"/>
      <c r="DVV36" s="41"/>
      <c r="DVW36" s="41"/>
      <c r="DVX36" s="41"/>
      <c r="DVY36" s="41"/>
      <c r="DVZ36" s="41"/>
      <c r="DWA36" s="41"/>
      <c r="DWB36" s="41"/>
      <c r="DWC36" s="41"/>
      <c r="DWD36" s="41"/>
      <c r="DWE36" s="41"/>
      <c r="DWF36" s="41"/>
      <c r="DWG36" s="41"/>
      <c r="DWH36" s="41"/>
      <c r="DWI36" s="41"/>
      <c r="DWJ36" s="41"/>
      <c r="DWK36" s="41"/>
      <c r="DWL36" s="41"/>
      <c r="DWM36" s="41"/>
      <c r="DWN36" s="41"/>
      <c r="DWO36" s="41"/>
      <c r="DWP36" s="41"/>
      <c r="DWQ36" s="41"/>
      <c r="DWR36" s="41"/>
      <c r="DWS36" s="41"/>
      <c r="DWT36" s="41"/>
      <c r="DWU36" s="41"/>
      <c r="DWV36" s="41"/>
      <c r="DWW36" s="41"/>
      <c r="DWX36" s="41"/>
      <c r="DWY36" s="41"/>
      <c r="DWZ36" s="41"/>
      <c r="DXA36" s="41"/>
      <c r="DXB36" s="41"/>
      <c r="DXC36" s="41"/>
      <c r="DXD36" s="41"/>
      <c r="DXE36" s="41"/>
      <c r="DXF36" s="41"/>
      <c r="DXG36" s="41"/>
      <c r="DXH36" s="41"/>
      <c r="DXI36" s="41"/>
      <c r="DXJ36" s="41"/>
      <c r="DXK36" s="41"/>
      <c r="DXL36" s="41"/>
      <c r="DXM36" s="41"/>
      <c r="DXN36" s="41"/>
      <c r="DXO36" s="41"/>
      <c r="DXP36" s="41"/>
      <c r="DXQ36" s="41"/>
      <c r="DXR36" s="41"/>
      <c r="DXS36" s="41"/>
      <c r="DXT36" s="41"/>
      <c r="DXU36" s="41"/>
      <c r="DXV36" s="41"/>
      <c r="DXW36" s="41"/>
      <c r="DXX36" s="41"/>
      <c r="DXY36" s="41"/>
      <c r="DXZ36" s="41"/>
      <c r="DYA36" s="41"/>
      <c r="DYB36" s="41"/>
      <c r="DYC36" s="41"/>
      <c r="DYD36" s="41"/>
      <c r="DYE36" s="41"/>
      <c r="DYF36" s="41"/>
      <c r="DYG36" s="41"/>
      <c r="DYH36" s="41"/>
      <c r="DYI36" s="41"/>
      <c r="DYJ36" s="41"/>
      <c r="DYK36" s="41"/>
      <c r="DYL36" s="41"/>
      <c r="DYM36" s="41"/>
      <c r="DYN36" s="41"/>
      <c r="DYO36" s="41"/>
      <c r="DYP36" s="41"/>
      <c r="DYQ36" s="41"/>
      <c r="DYR36" s="41"/>
      <c r="DYS36" s="41"/>
      <c r="DYT36" s="41"/>
      <c r="DYU36" s="41"/>
      <c r="DYV36" s="41"/>
      <c r="DYW36" s="41"/>
      <c r="DYX36" s="41"/>
      <c r="DYY36" s="41"/>
      <c r="DYZ36" s="41"/>
      <c r="DZA36" s="41"/>
      <c r="DZB36" s="41"/>
      <c r="DZC36" s="41"/>
      <c r="DZD36" s="41"/>
      <c r="DZE36" s="41"/>
      <c r="DZF36" s="41"/>
      <c r="DZG36" s="41"/>
      <c r="DZH36" s="41"/>
      <c r="DZI36" s="41"/>
      <c r="DZJ36" s="41"/>
      <c r="DZK36" s="41"/>
      <c r="DZL36" s="41"/>
      <c r="DZM36" s="41"/>
      <c r="DZN36" s="41"/>
      <c r="DZO36" s="41"/>
      <c r="DZP36" s="41"/>
      <c r="DZQ36" s="41"/>
      <c r="DZR36" s="41"/>
      <c r="DZS36" s="41"/>
      <c r="DZT36" s="41"/>
      <c r="DZU36" s="41"/>
      <c r="DZV36" s="41"/>
      <c r="DZW36" s="41"/>
      <c r="DZX36" s="41"/>
      <c r="DZY36" s="41"/>
      <c r="DZZ36" s="41"/>
      <c r="EAA36" s="41"/>
      <c r="EAB36" s="41"/>
      <c r="EAC36" s="41"/>
      <c r="EAD36" s="41"/>
      <c r="EAE36" s="41"/>
      <c r="EAF36" s="41"/>
      <c r="EAG36" s="41"/>
      <c r="EAH36" s="41"/>
      <c r="EAI36" s="41"/>
      <c r="EAJ36" s="41"/>
      <c r="EAK36" s="41"/>
      <c r="EAL36" s="41"/>
      <c r="EAM36" s="41"/>
      <c r="EAN36" s="41"/>
      <c r="EAO36" s="41"/>
      <c r="EAP36" s="41"/>
      <c r="EAQ36" s="41"/>
      <c r="EAR36" s="41"/>
      <c r="EAS36" s="41"/>
      <c r="EAT36" s="41"/>
      <c r="EAU36" s="41"/>
      <c r="EAV36" s="41"/>
      <c r="EAW36" s="41"/>
      <c r="EAX36" s="41"/>
      <c r="EAY36" s="41"/>
      <c r="EAZ36" s="41"/>
      <c r="EBA36" s="41"/>
      <c r="EBB36" s="41"/>
      <c r="EBC36" s="41"/>
      <c r="EBD36" s="41"/>
      <c r="EBE36" s="41"/>
      <c r="EBF36" s="41"/>
      <c r="EBG36" s="41"/>
      <c r="EBH36" s="41"/>
      <c r="EBI36" s="41"/>
      <c r="EBJ36" s="41"/>
      <c r="EBK36" s="41"/>
      <c r="EBL36" s="41"/>
      <c r="EBM36" s="41"/>
      <c r="EBN36" s="41"/>
      <c r="EBO36" s="41"/>
      <c r="EBP36" s="41"/>
      <c r="EBQ36" s="41"/>
      <c r="EBR36" s="41"/>
      <c r="EBS36" s="41"/>
      <c r="EBT36" s="41"/>
      <c r="EBU36" s="41"/>
      <c r="EBV36" s="41"/>
      <c r="EBW36" s="41"/>
      <c r="EBX36" s="41"/>
      <c r="EBY36" s="41"/>
      <c r="EBZ36" s="41"/>
      <c r="ECA36" s="41"/>
      <c r="ECB36" s="41"/>
      <c r="ECC36" s="41"/>
      <c r="ECD36" s="41"/>
      <c r="ECE36" s="41"/>
      <c r="ECF36" s="41"/>
      <c r="ECG36" s="41"/>
      <c r="ECH36" s="41"/>
      <c r="ECI36" s="41"/>
      <c r="ECJ36" s="41"/>
      <c r="ECK36" s="41"/>
      <c r="ECL36" s="41"/>
      <c r="ECM36" s="41"/>
      <c r="ECN36" s="41"/>
      <c r="ECO36" s="41"/>
      <c r="ECP36" s="41"/>
      <c r="ECQ36" s="41"/>
      <c r="ECR36" s="41"/>
      <c r="ECS36" s="41"/>
      <c r="ECT36" s="41"/>
      <c r="ECU36" s="41"/>
      <c r="ECV36" s="41"/>
      <c r="ECW36" s="41"/>
      <c r="ECX36" s="41"/>
      <c r="ECY36" s="41"/>
      <c r="ECZ36" s="41"/>
      <c r="EDA36" s="41"/>
      <c r="EDB36" s="41"/>
      <c r="EDC36" s="41"/>
      <c r="EDD36" s="41"/>
      <c r="EDE36" s="41"/>
      <c r="EDF36" s="41"/>
      <c r="EDG36" s="41"/>
      <c r="EDH36" s="41"/>
      <c r="EDI36" s="41"/>
      <c r="EDJ36" s="41"/>
      <c r="EDK36" s="41"/>
      <c r="EDL36" s="41"/>
      <c r="EDM36" s="41"/>
      <c r="EDN36" s="41"/>
      <c r="EDO36" s="41"/>
      <c r="EDP36" s="41"/>
      <c r="EDQ36" s="41"/>
      <c r="EDR36" s="41"/>
      <c r="EDS36" s="41"/>
      <c r="EDT36" s="41"/>
      <c r="EDU36" s="41"/>
      <c r="EDV36" s="41"/>
      <c r="EDW36" s="41"/>
      <c r="EDX36" s="41"/>
      <c r="EDY36" s="41"/>
      <c r="EDZ36" s="41"/>
      <c r="EEA36" s="41"/>
      <c r="EEB36" s="41"/>
      <c r="EEC36" s="41"/>
      <c r="EED36" s="41"/>
      <c r="EEE36" s="41"/>
      <c r="EEF36" s="41"/>
      <c r="EEG36" s="41"/>
      <c r="EEH36" s="41"/>
      <c r="EEI36" s="41"/>
      <c r="EEJ36" s="41"/>
      <c r="EEK36" s="41"/>
      <c r="EEL36" s="41"/>
      <c r="EEM36" s="41"/>
      <c r="EEN36" s="41"/>
      <c r="EEO36" s="41"/>
      <c r="EEP36" s="41"/>
      <c r="EEQ36" s="41"/>
      <c r="EER36" s="41"/>
      <c r="EES36" s="41"/>
      <c r="EET36" s="41"/>
      <c r="EEU36" s="41"/>
      <c r="EEV36" s="41"/>
      <c r="EEW36" s="41"/>
      <c r="EEX36" s="41"/>
      <c r="EEY36" s="41"/>
      <c r="EEZ36" s="41"/>
      <c r="EFA36" s="41"/>
      <c r="EFB36" s="41"/>
      <c r="EFC36" s="41"/>
      <c r="EFD36" s="41"/>
      <c r="EFE36" s="41"/>
      <c r="EFF36" s="41"/>
      <c r="EFG36" s="41"/>
      <c r="EFH36" s="41"/>
      <c r="EFI36" s="41"/>
      <c r="EFJ36" s="41"/>
      <c r="EFK36" s="41"/>
      <c r="EFL36" s="41"/>
      <c r="EFM36" s="41"/>
      <c r="EFN36" s="41"/>
      <c r="EFO36" s="41"/>
      <c r="EFP36" s="41"/>
      <c r="EFQ36" s="41"/>
      <c r="EFR36" s="41"/>
      <c r="EFS36" s="41"/>
      <c r="EFT36" s="41"/>
      <c r="EFU36" s="41"/>
      <c r="EFV36" s="41"/>
      <c r="EFW36" s="41"/>
      <c r="EFX36" s="41"/>
      <c r="EFY36" s="41"/>
      <c r="EFZ36" s="41"/>
      <c r="EGA36" s="41"/>
      <c r="EGB36" s="41"/>
      <c r="EGC36" s="41"/>
      <c r="EGD36" s="41"/>
      <c r="EGE36" s="41"/>
      <c r="EGF36" s="41"/>
      <c r="EGG36" s="41"/>
      <c r="EGH36" s="41"/>
      <c r="EGI36" s="41"/>
      <c r="EGJ36" s="41"/>
      <c r="EGK36" s="41"/>
      <c r="EGL36" s="41"/>
      <c r="EGM36" s="41"/>
      <c r="EGN36" s="41"/>
      <c r="EGO36" s="41"/>
      <c r="EGP36" s="41"/>
      <c r="EGQ36" s="41"/>
      <c r="EGR36" s="41"/>
      <c r="EGS36" s="41"/>
      <c r="EGT36" s="41"/>
      <c r="EGU36" s="41"/>
      <c r="EGV36" s="41"/>
      <c r="EGW36" s="41"/>
      <c r="EGX36" s="41"/>
      <c r="EGY36" s="41"/>
      <c r="EGZ36" s="41"/>
      <c r="EHA36" s="41"/>
      <c r="EHB36" s="41"/>
      <c r="EHC36" s="41"/>
      <c r="EHD36" s="41"/>
      <c r="EHE36" s="41"/>
      <c r="EHF36" s="41"/>
      <c r="EHG36" s="41"/>
      <c r="EHH36" s="41"/>
      <c r="EHI36" s="41"/>
      <c r="EHJ36" s="41"/>
      <c r="EHK36" s="41"/>
      <c r="EHL36" s="41"/>
      <c r="EHM36" s="41"/>
      <c r="EHN36" s="41"/>
      <c r="EHO36" s="41"/>
      <c r="EHP36" s="41"/>
      <c r="EHQ36" s="41"/>
      <c r="EHR36" s="41"/>
      <c r="EHS36" s="41"/>
      <c r="EHT36" s="41"/>
      <c r="EHU36" s="41"/>
      <c r="EHV36" s="41"/>
      <c r="EHW36" s="41"/>
      <c r="EHX36" s="41"/>
      <c r="EHY36" s="41"/>
      <c r="EHZ36" s="41"/>
      <c r="EIA36" s="41"/>
      <c r="EIB36" s="41"/>
      <c r="EIC36" s="41"/>
      <c r="EID36" s="41"/>
      <c r="EIE36" s="41"/>
      <c r="EIF36" s="41"/>
      <c r="EIG36" s="41"/>
      <c r="EIH36" s="41"/>
      <c r="EII36" s="41"/>
      <c r="EIJ36" s="41"/>
      <c r="EIK36" s="41"/>
      <c r="EIL36" s="41"/>
      <c r="EIM36" s="41"/>
      <c r="EIN36" s="41"/>
      <c r="EIO36" s="41"/>
      <c r="EIP36" s="41"/>
      <c r="EIQ36" s="41"/>
      <c r="EIR36" s="41"/>
      <c r="EIS36" s="41"/>
      <c r="EIT36" s="41"/>
      <c r="EIU36" s="41"/>
      <c r="EIV36" s="41"/>
      <c r="EIW36" s="41"/>
      <c r="EIX36" s="41"/>
      <c r="EIY36" s="41"/>
      <c r="EIZ36" s="41"/>
      <c r="EJA36" s="41"/>
      <c r="EJB36" s="41"/>
      <c r="EJC36" s="41"/>
      <c r="EJD36" s="41"/>
      <c r="EJE36" s="41"/>
      <c r="EJF36" s="41"/>
      <c r="EJG36" s="41"/>
      <c r="EJH36" s="41"/>
      <c r="EJI36" s="41"/>
      <c r="EJJ36" s="41"/>
      <c r="EJK36" s="41"/>
      <c r="EJL36" s="41"/>
      <c r="EJM36" s="41"/>
      <c r="EJN36" s="41"/>
      <c r="EJO36" s="41"/>
      <c r="EJP36" s="41"/>
      <c r="EJQ36" s="41"/>
      <c r="EJR36" s="41"/>
      <c r="EJS36" s="41"/>
      <c r="EJT36" s="41"/>
      <c r="EJU36" s="41"/>
      <c r="EJV36" s="41"/>
      <c r="EJW36" s="41"/>
      <c r="EJX36" s="41"/>
      <c r="EJY36" s="41"/>
      <c r="EJZ36" s="41"/>
      <c r="EKA36" s="41"/>
      <c r="EKB36" s="41"/>
      <c r="EKC36" s="41"/>
      <c r="EKD36" s="41"/>
      <c r="EKE36" s="41"/>
      <c r="EKF36" s="41"/>
      <c r="EKG36" s="41"/>
      <c r="EKH36" s="41"/>
      <c r="EKI36" s="41"/>
      <c r="EKJ36" s="41"/>
      <c r="EKK36" s="41"/>
      <c r="EKL36" s="41"/>
      <c r="EKM36" s="41"/>
      <c r="EKN36" s="41"/>
      <c r="EKO36" s="41"/>
      <c r="EKP36" s="41"/>
      <c r="EKQ36" s="41"/>
      <c r="EKR36" s="41"/>
      <c r="EKS36" s="41"/>
      <c r="EKT36" s="41"/>
      <c r="EKU36" s="41"/>
      <c r="EKV36" s="41"/>
      <c r="EKW36" s="41"/>
      <c r="EKX36" s="41"/>
      <c r="EKY36" s="41"/>
      <c r="EKZ36" s="41"/>
      <c r="ELA36" s="41"/>
      <c r="ELB36" s="41"/>
      <c r="ELC36" s="41"/>
      <c r="ELD36" s="41"/>
      <c r="ELE36" s="41"/>
      <c r="ELF36" s="41"/>
      <c r="ELG36" s="41"/>
      <c r="ELH36" s="41"/>
      <c r="ELI36" s="41"/>
      <c r="ELJ36" s="41"/>
      <c r="ELK36" s="41"/>
      <c r="ELL36" s="41"/>
      <c r="ELM36" s="41"/>
      <c r="ELN36" s="41"/>
      <c r="ELO36" s="41"/>
      <c r="ELP36" s="41"/>
      <c r="ELQ36" s="41"/>
      <c r="ELR36" s="41"/>
      <c r="ELS36" s="41"/>
      <c r="ELT36" s="41"/>
      <c r="ELU36" s="41"/>
      <c r="ELV36" s="41"/>
      <c r="ELW36" s="41"/>
      <c r="ELX36" s="41"/>
      <c r="ELY36" s="41"/>
      <c r="ELZ36" s="41"/>
      <c r="EMA36" s="41"/>
      <c r="EMB36" s="41"/>
      <c r="EMC36" s="41"/>
      <c r="EMD36" s="41"/>
      <c r="EME36" s="41"/>
      <c r="EMF36" s="41"/>
      <c r="EMG36" s="41"/>
      <c r="EMH36" s="41"/>
      <c r="EMI36" s="41"/>
      <c r="EMJ36" s="41"/>
      <c r="EMK36" s="41"/>
      <c r="EML36" s="41"/>
      <c r="EMM36" s="41"/>
      <c r="EMN36" s="41"/>
      <c r="EMO36" s="41"/>
      <c r="EMP36" s="41"/>
      <c r="EMQ36" s="41"/>
      <c r="EMR36" s="41"/>
      <c r="EMS36" s="41"/>
      <c r="EMT36" s="41"/>
      <c r="EMU36" s="41"/>
      <c r="EMV36" s="41"/>
      <c r="EMW36" s="41"/>
      <c r="EMX36" s="41"/>
      <c r="EMY36" s="41"/>
      <c r="EMZ36" s="41"/>
      <c r="ENA36" s="41"/>
      <c r="ENB36" s="41"/>
      <c r="ENC36" s="41"/>
      <c r="END36" s="41"/>
      <c r="ENE36" s="41"/>
      <c r="ENF36" s="41"/>
      <c r="ENG36" s="41"/>
      <c r="ENH36" s="41"/>
      <c r="ENI36" s="41"/>
      <c r="ENJ36" s="41"/>
      <c r="ENK36" s="41"/>
      <c r="ENL36" s="41"/>
      <c r="ENM36" s="41"/>
      <c r="ENN36" s="41"/>
      <c r="ENO36" s="41"/>
      <c r="ENP36" s="41"/>
      <c r="ENQ36" s="41"/>
      <c r="ENR36" s="41"/>
      <c r="ENS36" s="41"/>
      <c r="ENT36" s="41"/>
      <c r="ENU36" s="41"/>
      <c r="ENV36" s="41"/>
      <c r="ENW36" s="41"/>
      <c r="ENX36" s="41"/>
      <c r="ENY36" s="41"/>
      <c r="ENZ36" s="41"/>
      <c r="EOA36" s="41"/>
      <c r="EOB36" s="41"/>
      <c r="EOC36" s="41"/>
      <c r="EOD36" s="41"/>
      <c r="EOE36" s="41"/>
      <c r="EOF36" s="41"/>
      <c r="EOG36" s="41"/>
      <c r="EOH36" s="41"/>
      <c r="EOI36" s="41"/>
      <c r="EOJ36" s="41"/>
      <c r="EOK36" s="41"/>
      <c r="EOL36" s="41"/>
      <c r="EOM36" s="41"/>
      <c r="EON36" s="41"/>
      <c r="EOO36" s="41"/>
      <c r="EOP36" s="41"/>
      <c r="EOQ36" s="41"/>
      <c r="EOR36" s="41"/>
      <c r="EOS36" s="41"/>
      <c r="EOT36" s="41"/>
      <c r="EOU36" s="41"/>
      <c r="EOV36" s="41"/>
      <c r="EOW36" s="41"/>
      <c r="EOX36" s="41"/>
      <c r="EOY36" s="41"/>
      <c r="EOZ36" s="41"/>
      <c r="EPA36" s="41"/>
      <c r="EPB36" s="41"/>
      <c r="EPC36" s="41"/>
      <c r="EPD36" s="41"/>
      <c r="EPE36" s="41"/>
      <c r="EPF36" s="41"/>
      <c r="EPG36" s="41"/>
      <c r="EPH36" s="41"/>
      <c r="EPI36" s="41"/>
      <c r="EPJ36" s="41"/>
      <c r="EPK36" s="41"/>
      <c r="EPL36" s="41"/>
      <c r="EPM36" s="41"/>
      <c r="EPN36" s="41"/>
      <c r="EPO36" s="41"/>
      <c r="EPP36" s="41"/>
      <c r="EPQ36" s="41"/>
      <c r="EPR36" s="41"/>
      <c r="EPS36" s="41"/>
      <c r="EPT36" s="41"/>
      <c r="EPU36" s="41"/>
      <c r="EPV36" s="41"/>
      <c r="EPW36" s="41"/>
      <c r="EPX36" s="41"/>
      <c r="EPY36" s="41"/>
      <c r="EPZ36" s="41"/>
      <c r="EQA36" s="41"/>
      <c r="EQB36" s="41"/>
      <c r="EQC36" s="41"/>
      <c r="EQD36" s="41"/>
      <c r="EQE36" s="41"/>
      <c r="EQF36" s="41"/>
      <c r="EQG36" s="41"/>
      <c r="EQH36" s="41"/>
      <c r="EQI36" s="41"/>
      <c r="EQJ36" s="41"/>
      <c r="EQK36" s="41"/>
      <c r="EQL36" s="41"/>
      <c r="EQM36" s="41"/>
      <c r="EQN36" s="41"/>
      <c r="EQO36" s="41"/>
      <c r="EQP36" s="41"/>
      <c r="EQQ36" s="41"/>
      <c r="EQR36" s="41"/>
      <c r="EQS36" s="41"/>
      <c r="EQT36" s="41"/>
      <c r="EQU36" s="41"/>
      <c r="EQV36" s="41"/>
      <c r="EQW36" s="41"/>
      <c r="EQX36" s="41"/>
      <c r="EQY36" s="41"/>
      <c r="EQZ36" s="41"/>
      <c r="ERA36" s="41"/>
      <c r="ERB36" s="41"/>
      <c r="ERC36" s="41"/>
      <c r="ERD36" s="41"/>
      <c r="ERE36" s="41"/>
      <c r="ERF36" s="41"/>
      <c r="ERG36" s="41"/>
      <c r="ERH36" s="41"/>
      <c r="ERI36" s="41"/>
      <c r="ERJ36" s="41"/>
      <c r="ERK36" s="41"/>
      <c r="ERL36" s="41"/>
      <c r="ERM36" s="41"/>
      <c r="ERN36" s="41"/>
      <c r="ERO36" s="41"/>
      <c r="ERP36" s="41"/>
      <c r="ERQ36" s="41"/>
      <c r="ERR36" s="41"/>
      <c r="ERS36" s="41"/>
      <c r="ERT36" s="41"/>
      <c r="ERU36" s="41"/>
      <c r="ERV36" s="41"/>
      <c r="ERW36" s="41"/>
      <c r="ERX36" s="41"/>
      <c r="ERY36" s="41"/>
      <c r="ERZ36" s="41"/>
      <c r="ESA36" s="41"/>
      <c r="ESB36" s="41"/>
      <c r="ESC36" s="41"/>
      <c r="ESD36" s="41"/>
      <c r="ESE36" s="41"/>
      <c r="ESF36" s="41"/>
      <c r="ESG36" s="41"/>
      <c r="ESH36" s="41"/>
      <c r="ESI36" s="41"/>
      <c r="ESJ36" s="41"/>
      <c r="ESK36" s="41"/>
      <c r="ESL36" s="41"/>
      <c r="ESM36" s="41"/>
      <c r="ESN36" s="41"/>
      <c r="ESO36" s="41"/>
      <c r="ESP36" s="41"/>
      <c r="ESQ36" s="41"/>
      <c r="ESR36" s="41"/>
      <c r="ESS36" s="41"/>
      <c r="EST36" s="41"/>
      <c r="ESU36" s="41"/>
      <c r="ESV36" s="41"/>
      <c r="ESW36" s="41"/>
      <c r="ESX36" s="41"/>
      <c r="ESY36" s="41"/>
      <c r="ESZ36" s="41"/>
      <c r="ETA36" s="41"/>
      <c r="ETB36" s="41"/>
      <c r="ETC36" s="41"/>
      <c r="ETD36" s="41"/>
      <c r="ETE36" s="41"/>
      <c r="ETF36" s="41"/>
      <c r="ETG36" s="41"/>
      <c r="ETH36" s="41"/>
      <c r="ETI36" s="41"/>
      <c r="ETJ36" s="41"/>
      <c r="ETK36" s="41"/>
      <c r="ETL36" s="41"/>
      <c r="ETM36" s="41"/>
      <c r="ETN36" s="41"/>
      <c r="ETO36" s="41"/>
      <c r="ETP36" s="41"/>
      <c r="ETQ36" s="41"/>
      <c r="ETR36" s="41"/>
      <c r="ETS36" s="41"/>
      <c r="ETT36" s="41"/>
      <c r="ETU36" s="41"/>
      <c r="ETV36" s="41"/>
      <c r="ETW36" s="41"/>
      <c r="ETX36" s="41"/>
      <c r="ETY36" s="41"/>
      <c r="ETZ36" s="41"/>
      <c r="EUA36" s="41"/>
      <c r="EUB36" s="41"/>
      <c r="EUC36" s="41"/>
      <c r="EUD36" s="41"/>
      <c r="EUE36" s="41"/>
      <c r="EUF36" s="41"/>
      <c r="EUG36" s="41"/>
      <c r="EUH36" s="41"/>
      <c r="EUI36" s="41"/>
      <c r="EUJ36" s="41"/>
      <c r="EUK36" s="41"/>
      <c r="EUL36" s="41"/>
      <c r="EUM36" s="41"/>
      <c r="EUN36" s="41"/>
      <c r="EUO36" s="41"/>
      <c r="EUP36" s="41"/>
      <c r="EUQ36" s="41"/>
      <c r="EUR36" s="41"/>
      <c r="EUS36" s="41"/>
      <c r="EUT36" s="41"/>
      <c r="EUU36" s="41"/>
      <c r="EUV36" s="41"/>
      <c r="EUW36" s="41"/>
      <c r="EUX36" s="41"/>
      <c r="EUY36" s="41"/>
      <c r="EUZ36" s="41"/>
      <c r="EVA36" s="41"/>
      <c r="EVB36" s="41"/>
      <c r="EVC36" s="41"/>
      <c r="EVD36" s="41"/>
      <c r="EVE36" s="41"/>
      <c r="EVF36" s="41"/>
      <c r="EVG36" s="41"/>
      <c r="EVH36" s="41"/>
      <c r="EVI36" s="41"/>
      <c r="EVJ36" s="41"/>
      <c r="EVK36" s="41"/>
      <c r="EVL36" s="41"/>
      <c r="EVM36" s="41"/>
      <c r="EVN36" s="41"/>
      <c r="EVO36" s="41"/>
      <c r="EVP36" s="41"/>
      <c r="EVQ36" s="41"/>
      <c r="EVR36" s="41"/>
      <c r="EVS36" s="41"/>
      <c r="EVT36" s="41"/>
      <c r="EVU36" s="41"/>
      <c r="EVV36" s="41"/>
      <c r="EVW36" s="41"/>
      <c r="EVX36" s="41"/>
      <c r="EVY36" s="41"/>
      <c r="EVZ36" s="41"/>
      <c r="EWA36" s="41"/>
      <c r="EWB36" s="41"/>
      <c r="EWC36" s="41"/>
      <c r="EWD36" s="41"/>
      <c r="EWE36" s="41"/>
      <c r="EWF36" s="41"/>
      <c r="EWG36" s="41"/>
      <c r="EWH36" s="41"/>
      <c r="EWI36" s="41"/>
      <c r="EWJ36" s="41"/>
      <c r="EWK36" s="41"/>
      <c r="EWL36" s="41"/>
      <c r="EWM36" s="41"/>
      <c r="EWN36" s="41"/>
      <c r="EWO36" s="41"/>
      <c r="EWP36" s="41"/>
      <c r="EWQ36" s="41"/>
      <c r="EWR36" s="41"/>
      <c r="EWS36" s="41"/>
      <c r="EWT36" s="41"/>
      <c r="EWU36" s="41"/>
      <c r="EWV36" s="41"/>
      <c r="EWW36" s="41"/>
      <c r="EWX36" s="41"/>
      <c r="EWY36" s="41"/>
      <c r="EWZ36" s="41"/>
      <c r="EXA36" s="41"/>
      <c r="EXB36" s="41"/>
      <c r="EXC36" s="41"/>
      <c r="EXD36" s="41"/>
      <c r="EXE36" s="41"/>
      <c r="EXF36" s="41"/>
      <c r="EXG36" s="41"/>
      <c r="EXH36" s="41"/>
      <c r="EXI36" s="41"/>
      <c r="EXJ36" s="41"/>
      <c r="EXK36" s="41"/>
      <c r="EXL36" s="41"/>
      <c r="EXM36" s="41"/>
      <c r="EXN36" s="41"/>
      <c r="EXO36" s="41"/>
      <c r="EXP36" s="41"/>
      <c r="EXQ36" s="41"/>
      <c r="EXR36" s="41"/>
      <c r="EXS36" s="41"/>
      <c r="EXT36" s="41"/>
      <c r="EXU36" s="41"/>
      <c r="EXV36" s="41"/>
      <c r="EXW36" s="41"/>
      <c r="EXX36" s="41"/>
      <c r="EXY36" s="41"/>
      <c r="EXZ36" s="41"/>
      <c r="EYA36" s="41"/>
      <c r="EYB36" s="41"/>
      <c r="EYC36" s="41"/>
      <c r="EYD36" s="41"/>
      <c r="EYE36" s="41"/>
      <c r="EYF36" s="41"/>
      <c r="EYG36" s="41"/>
      <c r="EYH36" s="41"/>
      <c r="EYI36" s="41"/>
      <c r="EYJ36" s="41"/>
      <c r="EYK36" s="41"/>
      <c r="EYL36" s="41"/>
      <c r="EYM36" s="41"/>
      <c r="EYN36" s="41"/>
      <c r="EYO36" s="41"/>
      <c r="EYP36" s="41"/>
      <c r="EYQ36" s="41"/>
      <c r="EYR36" s="41"/>
      <c r="EYS36" s="41"/>
      <c r="EYT36" s="41"/>
      <c r="EYU36" s="41"/>
      <c r="EYV36" s="41"/>
      <c r="EYW36" s="41"/>
      <c r="EYX36" s="41"/>
      <c r="EYY36" s="41"/>
      <c r="EYZ36" s="41"/>
      <c r="EZA36" s="41"/>
      <c r="EZB36" s="41"/>
      <c r="EZC36" s="41"/>
      <c r="EZD36" s="41"/>
      <c r="EZE36" s="41"/>
      <c r="EZF36" s="41"/>
      <c r="EZG36" s="41"/>
      <c r="EZH36" s="41"/>
      <c r="EZI36" s="41"/>
      <c r="EZJ36" s="41"/>
      <c r="EZK36" s="41"/>
      <c r="EZL36" s="41"/>
      <c r="EZM36" s="41"/>
      <c r="EZN36" s="41"/>
      <c r="EZO36" s="41"/>
      <c r="EZP36" s="41"/>
      <c r="EZQ36" s="41"/>
      <c r="EZR36" s="41"/>
      <c r="EZS36" s="41"/>
      <c r="EZT36" s="41"/>
      <c r="EZU36" s="41"/>
      <c r="EZV36" s="41"/>
      <c r="EZW36" s="41"/>
      <c r="EZX36" s="41"/>
      <c r="EZY36" s="41"/>
      <c r="EZZ36" s="41"/>
      <c r="FAA36" s="41"/>
      <c r="FAB36" s="41"/>
      <c r="FAC36" s="41"/>
      <c r="FAD36" s="41"/>
      <c r="FAE36" s="41"/>
      <c r="FAF36" s="41"/>
      <c r="FAG36" s="41"/>
      <c r="FAH36" s="41"/>
      <c r="FAI36" s="41"/>
      <c r="FAJ36" s="41"/>
      <c r="FAK36" s="41"/>
      <c r="FAL36" s="41"/>
      <c r="FAM36" s="41"/>
      <c r="FAN36" s="41"/>
      <c r="FAO36" s="41"/>
      <c r="FAP36" s="41"/>
      <c r="FAQ36" s="41"/>
      <c r="FAR36" s="41"/>
      <c r="FAS36" s="41"/>
      <c r="FAT36" s="41"/>
      <c r="FAU36" s="41"/>
      <c r="FAV36" s="41"/>
      <c r="FAW36" s="41"/>
      <c r="FAX36" s="41"/>
      <c r="FAY36" s="41"/>
      <c r="FAZ36" s="41"/>
      <c r="FBA36" s="41"/>
      <c r="FBB36" s="41"/>
      <c r="FBC36" s="41"/>
      <c r="FBD36" s="41"/>
      <c r="FBE36" s="41"/>
      <c r="FBF36" s="41"/>
      <c r="FBG36" s="41"/>
      <c r="FBH36" s="41"/>
      <c r="FBI36" s="41"/>
      <c r="FBJ36" s="41"/>
      <c r="FBK36" s="41"/>
      <c r="FBL36" s="41"/>
      <c r="FBM36" s="41"/>
      <c r="FBN36" s="41"/>
      <c r="FBO36" s="41"/>
      <c r="FBP36" s="41"/>
      <c r="FBQ36" s="41"/>
      <c r="FBR36" s="41"/>
      <c r="FBS36" s="41"/>
      <c r="FBT36" s="41"/>
      <c r="FBU36" s="41"/>
      <c r="FBV36" s="41"/>
      <c r="FBW36" s="41"/>
      <c r="FBX36" s="41"/>
      <c r="FBY36" s="41"/>
      <c r="FBZ36" s="41"/>
      <c r="FCA36" s="41"/>
      <c r="FCB36" s="41"/>
      <c r="FCC36" s="41"/>
      <c r="FCD36" s="41"/>
      <c r="FCE36" s="41"/>
      <c r="FCF36" s="41"/>
      <c r="FCG36" s="41"/>
      <c r="FCH36" s="41"/>
      <c r="FCI36" s="41"/>
      <c r="FCJ36" s="41"/>
      <c r="FCK36" s="41"/>
      <c r="FCL36" s="41"/>
      <c r="FCM36" s="41"/>
      <c r="FCN36" s="41"/>
      <c r="FCO36" s="41"/>
      <c r="FCP36" s="41"/>
      <c r="FCQ36" s="41"/>
      <c r="FCR36" s="41"/>
      <c r="FCS36" s="41"/>
      <c r="FCT36" s="41"/>
      <c r="FCU36" s="41"/>
      <c r="FCV36" s="41"/>
      <c r="FCW36" s="41"/>
      <c r="FCX36" s="41"/>
      <c r="FCY36" s="41"/>
      <c r="FCZ36" s="41"/>
      <c r="FDA36" s="41"/>
      <c r="FDB36" s="41"/>
      <c r="FDC36" s="41"/>
      <c r="FDD36" s="41"/>
      <c r="FDE36" s="41"/>
      <c r="FDF36" s="41"/>
      <c r="FDG36" s="41"/>
      <c r="FDH36" s="41"/>
      <c r="FDI36" s="41"/>
      <c r="FDJ36" s="41"/>
      <c r="FDK36" s="41"/>
      <c r="FDL36" s="41"/>
      <c r="FDM36" s="41"/>
      <c r="FDN36" s="41"/>
      <c r="FDO36" s="41"/>
      <c r="FDP36" s="41"/>
      <c r="FDQ36" s="41"/>
      <c r="FDR36" s="41"/>
      <c r="FDS36" s="41"/>
      <c r="FDT36" s="41"/>
      <c r="FDU36" s="41"/>
      <c r="FDV36" s="41"/>
      <c r="FDW36" s="41"/>
      <c r="FDX36" s="41"/>
      <c r="FDY36" s="41"/>
      <c r="FDZ36" s="41"/>
      <c r="FEA36" s="41"/>
      <c r="FEB36" s="41"/>
      <c r="FEC36" s="41"/>
      <c r="FED36" s="41"/>
      <c r="FEE36" s="41"/>
      <c r="FEF36" s="41"/>
      <c r="FEG36" s="41"/>
      <c r="FEH36" s="41"/>
      <c r="FEI36" s="41"/>
      <c r="FEJ36" s="41"/>
      <c r="FEK36" s="41"/>
      <c r="FEL36" s="41"/>
      <c r="FEM36" s="41"/>
      <c r="FEN36" s="41"/>
      <c r="FEO36" s="41"/>
      <c r="FEP36" s="41"/>
      <c r="FEQ36" s="41"/>
      <c r="FER36" s="41"/>
      <c r="FES36" s="41"/>
      <c r="FET36" s="41"/>
      <c r="FEU36" s="41"/>
      <c r="FEV36" s="41"/>
      <c r="FEW36" s="41"/>
      <c r="FEX36" s="41"/>
      <c r="FEY36" s="41"/>
      <c r="FEZ36" s="41"/>
      <c r="FFA36" s="41"/>
      <c r="FFB36" s="41"/>
      <c r="FFC36" s="41"/>
      <c r="FFD36" s="41"/>
      <c r="FFE36" s="41"/>
      <c r="FFF36" s="41"/>
      <c r="FFG36" s="41"/>
      <c r="FFH36" s="41"/>
      <c r="FFI36" s="41"/>
      <c r="FFJ36" s="41"/>
      <c r="FFK36" s="41"/>
      <c r="FFL36" s="41"/>
      <c r="FFM36" s="41"/>
      <c r="FFN36" s="41"/>
      <c r="FFO36" s="41"/>
      <c r="FFP36" s="41"/>
      <c r="FFQ36" s="41"/>
      <c r="FFR36" s="41"/>
      <c r="FFS36" s="41"/>
      <c r="FFT36" s="41"/>
      <c r="FFU36" s="41"/>
      <c r="FFV36" s="41"/>
      <c r="FFW36" s="41"/>
      <c r="FFX36" s="41"/>
      <c r="FFY36" s="41"/>
      <c r="FFZ36" s="41"/>
      <c r="FGA36" s="41"/>
      <c r="FGB36" s="41"/>
      <c r="FGC36" s="41"/>
      <c r="FGD36" s="41"/>
      <c r="FGE36" s="41"/>
      <c r="FGF36" s="41"/>
      <c r="FGG36" s="41"/>
      <c r="FGH36" s="41"/>
      <c r="FGI36" s="41"/>
      <c r="FGJ36" s="41"/>
      <c r="FGK36" s="41"/>
      <c r="FGL36" s="41"/>
      <c r="FGM36" s="41"/>
      <c r="FGN36" s="41"/>
      <c r="FGO36" s="41"/>
      <c r="FGP36" s="41"/>
      <c r="FGQ36" s="41"/>
      <c r="FGR36" s="41"/>
      <c r="FGS36" s="41"/>
      <c r="FGT36" s="41"/>
      <c r="FGU36" s="41"/>
      <c r="FGV36" s="41"/>
      <c r="FGW36" s="41"/>
      <c r="FGX36" s="41"/>
      <c r="FGY36" s="41"/>
      <c r="FGZ36" s="41"/>
      <c r="FHA36" s="41"/>
      <c r="FHB36" s="41"/>
      <c r="FHC36" s="41"/>
      <c r="FHD36" s="41"/>
      <c r="FHE36" s="41"/>
      <c r="FHF36" s="41"/>
      <c r="FHG36" s="41"/>
      <c r="FHH36" s="41"/>
      <c r="FHI36" s="41"/>
      <c r="FHJ36" s="41"/>
      <c r="FHK36" s="41"/>
      <c r="FHL36" s="41"/>
      <c r="FHM36" s="41"/>
      <c r="FHN36" s="41"/>
      <c r="FHO36" s="41"/>
      <c r="FHP36" s="41"/>
      <c r="FHQ36" s="41"/>
      <c r="FHR36" s="41"/>
      <c r="FHS36" s="41"/>
      <c r="FHT36" s="41"/>
      <c r="FHU36" s="41"/>
      <c r="FHV36" s="41"/>
      <c r="FHW36" s="41"/>
      <c r="FHX36" s="41"/>
      <c r="FHY36" s="41"/>
      <c r="FHZ36" s="41"/>
      <c r="FIA36" s="41"/>
      <c r="FIB36" s="41"/>
      <c r="FIC36" s="41"/>
      <c r="FID36" s="41"/>
      <c r="FIE36" s="41"/>
      <c r="FIF36" s="41"/>
      <c r="FIG36" s="41"/>
      <c r="FIH36" s="41"/>
      <c r="FII36" s="41"/>
      <c r="FIJ36" s="41"/>
      <c r="FIK36" s="41"/>
      <c r="FIL36" s="41"/>
      <c r="FIM36" s="41"/>
      <c r="FIN36" s="41"/>
      <c r="FIO36" s="41"/>
      <c r="FIP36" s="41"/>
      <c r="FIQ36" s="41"/>
      <c r="FIR36" s="41"/>
      <c r="FIS36" s="41"/>
      <c r="FIT36" s="41"/>
      <c r="FIU36" s="41"/>
      <c r="FIV36" s="41"/>
      <c r="FIW36" s="41"/>
      <c r="FIX36" s="41"/>
      <c r="FIY36" s="41"/>
      <c r="FIZ36" s="41"/>
      <c r="FJA36" s="41"/>
      <c r="FJB36" s="41"/>
      <c r="FJC36" s="41"/>
      <c r="FJD36" s="41"/>
      <c r="FJE36" s="41"/>
      <c r="FJF36" s="41"/>
      <c r="FJG36" s="41"/>
      <c r="FJH36" s="41"/>
      <c r="FJI36" s="41"/>
      <c r="FJJ36" s="41"/>
      <c r="FJK36" s="41"/>
      <c r="FJL36" s="41"/>
      <c r="FJM36" s="41"/>
      <c r="FJN36" s="41"/>
      <c r="FJO36" s="41"/>
      <c r="FJP36" s="41"/>
      <c r="FJQ36" s="41"/>
      <c r="FJR36" s="41"/>
      <c r="FJS36" s="41"/>
      <c r="FJT36" s="41"/>
      <c r="FJU36" s="41"/>
      <c r="FJV36" s="41"/>
      <c r="FJW36" s="41"/>
      <c r="FJX36" s="41"/>
      <c r="FJY36" s="41"/>
      <c r="FJZ36" s="41"/>
      <c r="FKA36" s="41"/>
      <c r="FKB36" s="41"/>
      <c r="FKC36" s="41"/>
      <c r="FKD36" s="41"/>
      <c r="FKE36" s="41"/>
      <c r="FKF36" s="41"/>
      <c r="FKG36" s="41"/>
      <c r="FKH36" s="41"/>
      <c r="FKI36" s="41"/>
      <c r="FKJ36" s="41"/>
      <c r="FKK36" s="41"/>
      <c r="FKL36" s="41"/>
      <c r="FKM36" s="41"/>
      <c r="FKN36" s="41"/>
      <c r="FKO36" s="41"/>
      <c r="FKP36" s="41"/>
      <c r="FKQ36" s="41"/>
      <c r="FKR36" s="41"/>
      <c r="FKS36" s="41"/>
      <c r="FKT36" s="41"/>
      <c r="FKU36" s="41"/>
      <c r="FKV36" s="41"/>
      <c r="FKW36" s="41"/>
      <c r="FKX36" s="41"/>
      <c r="FKY36" s="41"/>
      <c r="FKZ36" s="41"/>
      <c r="FLA36" s="41"/>
      <c r="FLB36" s="41"/>
      <c r="FLC36" s="41"/>
      <c r="FLD36" s="41"/>
      <c r="FLE36" s="41"/>
      <c r="FLF36" s="41"/>
      <c r="FLG36" s="41"/>
      <c r="FLH36" s="41"/>
      <c r="FLI36" s="41"/>
      <c r="FLJ36" s="41"/>
      <c r="FLK36" s="41"/>
      <c r="FLL36" s="41"/>
      <c r="FLM36" s="41"/>
      <c r="FLN36" s="41"/>
      <c r="FLO36" s="41"/>
      <c r="FLP36" s="41"/>
      <c r="FLQ36" s="41"/>
      <c r="FLR36" s="41"/>
      <c r="FLS36" s="41"/>
      <c r="FLT36" s="41"/>
      <c r="FLU36" s="41"/>
      <c r="FLV36" s="41"/>
      <c r="FLW36" s="41"/>
      <c r="FLX36" s="41"/>
      <c r="FLY36" s="41"/>
      <c r="FLZ36" s="41"/>
      <c r="FMA36" s="41"/>
      <c r="FMB36" s="41"/>
      <c r="FMC36" s="41"/>
      <c r="FMD36" s="41"/>
      <c r="FME36" s="41"/>
      <c r="FMF36" s="41"/>
      <c r="FMG36" s="41"/>
      <c r="FMH36" s="41"/>
      <c r="FMI36" s="41"/>
      <c r="FMJ36" s="41"/>
      <c r="FMK36" s="41"/>
      <c r="FML36" s="41"/>
      <c r="FMM36" s="41"/>
      <c r="FMN36" s="41"/>
      <c r="FMO36" s="41"/>
      <c r="FMP36" s="41"/>
      <c r="FMQ36" s="41"/>
      <c r="FMR36" s="41"/>
      <c r="FMS36" s="41"/>
      <c r="FMT36" s="41"/>
      <c r="FMU36" s="41"/>
      <c r="FMV36" s="41"/>
      <c r="FMW36" s="41"/>
      <c r="FMX36" s="41"/>
      <c r="FMY36" s="41"/>
      <c r="FMZ36" s="41"/>
      <c r="FNA36" s="41"/>
      <c r="FNB36" s="41"/>
      <c r="FNC36" s="41"/>
      <c r="FND36" s="41"/>
      <c r="FNE36" s="41"/>
      <c r="FNF36" s="41"/>
      <c r="FNG36" s="41"/>
      <c r="FNH36" s="41"/>
      <c r="FNI36" s="41"/>
      <c r="FNJ36" s="41"/>
      <c r="FNK36" s="41"/>
      <c r="FNL36" s="41"/>
      <c r="FNM36" s="41"/>
      <c r="FNN36" s="41"/>
      <c r="FNO36" s="41"/>
      <c r="FNP36" s="41"/>
      <c r="FNQ36" s="41"/>
      <c r="FNR36" s="41"/>
      <c r="FNS36" s="41"/>
      <c r="FNT36" s="41"/>
      <c r="FNU36" s="41"/>
      <c r="FNV36" s="41"/>
      <c r="FNW36" s="41"/>
      <c r="FNX36" s="41"/>
      <c r="FNY36" s="41"/>
      <c r="FNZ36" s="41"/>
      <c r="FOA36" s="41"/>
      <c r="FOB36" s="41"/>
      <c r="FOC36" s="41"/>
      <c r="FOD36" s="41"/>
      <c r="FOE36" s="41"/>
      <c r="FOF36" s="41"/>
      <c r="FOG36" s="41"/>
      <c r="FOH36" s="41"/>
      <c r="FOI36" s="41"/>
      <c r="FOJ36" s="41"/>
      <c r="FOK36" s="41"/>
      <c r="FOL36" s="41"/>
      <c r="FOM36" s="41"/>
      <c r="FON36" s="41"/>
      <c r="FOO36" s="41"/>
      <c r="FOP36" s="41"/>
      <c r="FOQ36" s="41"/>
      <c r="FOR36" s="41"/>
      <c r="FOS36" s="41"/>
      <c r="FOT36" s="41"/>
      <c r="FOU36" s="41"/>
      <c r="FOV36" s="41"/>
      <c r="FOW36" s="41"/>
      <c r="FOX36" s="41"/>
      <c r="FOY36" s="41"/>
      <c r="FOZ36" s="41"/>
      <c r="FPA36" s="41"/>
      <c r="FPB36" s="41"/>
      <c r="FPC36" s="41"/>
      <c r="FPD36" s="41"/>
      <c r="FPE36" s="41"/>
      <c r="FPF36" s="41"/>
      <c r="FPG36" s="41"/>
      <c r="FPH36" s="41"/>
      <c r="FPI36" s="41"/>
      <c r="FPJ36" s="41"/>
      <c r="FPK36" s="41"/>
      <c r="FPL36" s="41"/>
      <c r="FPM36" s="41"/>
      <c r="FPN36" s="41"/>
      <c r="FPO36" s="41"/>
      <c r="FPP36" s="41"/>
      <c r="FPQ36" s="41"/>
      <c r="FPR36" s="41"/>
      <c r="FPS36" s="41"/>
      <c r="FPT36" s="41"/>
      <c r="FPU36" s="41"/>
      <c r="FPV36" s="41"/>
      <c r="FPW36" s="41"/>
      <c r="FPX36" s="41"/>
      <c r="FPY36" s="41"/>
      <c r="FPZ36" s="41"/>
      <c r="FQA36" s="41"/>
      <c r="FQB36" s="41"/>
      <c r="FQC36" s="41"/>
      <c r="FQD36" s="41"/>
      <c r="FQE36" s="41"/>
      <c r="FQF36" s="41"/>
      <c r="FQG36" s="41"/>
      <c r="FQH36" s="41"/>
      <c r="FQI36" s="41"/>
      <c r="FQJ36" s="41"/>
      <c r="FQK36" s="41"/>
      <c r="FQL36" s="41"/>
      <c r="FQM36" s="41"/>
      <c r="FQN36" s="41"/>
      <c r="FQO36" s="41"/>
      <c r="FQP36" s="41"/>
      <c r="FQQ36" s="41"/>
      <c r="FQR36" s="41"/>
      <c r="FQS36" s="41"/>
      <c r="FQT36" s="41"/>
      <c r="FQU36" s="41"/>
      <c r="FQV36" s="41"/>
      <c r="FQW36" s="41"/>
      <c r="FQX36" s="41"/>
      <c r="FQY36" s="41"/>
      <c r="FQZ36" s="41"/>
      <c r="FRA36" s="41"/>
      <c r="FRB36" s="41"/>
      <c r="FRC36" s="41"/>
      <c r="FRD36" s="41"/>
      <c r="FRE36" s="41"/>
      <c r="FRF36" s="41"/>
      <c r="FRG36" s="41"/>
      <c r="FRH36" s="41"/>
      <c r="FRI36" s="41"/>
      <c r="FRJ36" s="41"/>
      <c r="FRK36" s="41"/>
      <c r="FRL36" s="41"/>
      <c r="FRM36" s="41"/>
      <c r="FRN36" s="41"/>
      <c r="FRO36" s="41"/>
      <c r="FRP36" s="41"/>
      <c r="FRQ36" s="41"/>
      <c r="FRR36" s="41"/>
      <c r="FRS36" s="41"/>
      <c r="FRT36" s="41"/>
      <c r="FRU36" s="41"/>
      <c r="FRV36" s="41"/>
      <c r="FRW36" s="41"/>
      <c r="FRX36" s="41"/>
      <c r="FRY36" s="41"/>
      <c r="FRZ36" s="41"/>
      <c r="FSA36" s="41"/>
      <c r="FSB36" s="41"/>
      <c r="FSC36" s="41"/>
      <c r="FSD36" s="41"/>
      <c r="FSE36" s="41"/>
      <c r="FSF36" s="41"/>
      <c r="FSG36" s="41"/>
      <c r="FSH36" s="41"/>
      <c r="FSI36" s="41"/>
      <c r="FSJ36" s="41"/>
      <c r="FSK36" s="41"/>
      <c r="FSL36" s="41"/>
      <c r="FSM36" s="41"/>
      <c r="FSN36" s="41"/>
      <c r="FSO36" s="41"/>
      <c r="FSP36" s="41"/>
      <c r="FSQ36" s="41"/>
      <c r="FSR36" s="41"/>
      <c r="FSS36" s="41"/>
      <c r="FST36" s="41"/>
      <c r="FSU36" s="41"/>
      <c r="FSV36" s="41"/>
      <c r="FSW36" s="41"/>
      <c r="FSX36" s="41"/>
      <c r="FSY36" s="41"/>
      <c r="FSZ36" s="41"/>
      <c r="FTA36" s="41"/>
      <c r="FTB36" s="41"/>
      <c r="FTC36" s="41"/>
      <c r="FTD36" s="41"/>
      <c r="FTE36" s="41"/>
      <c r="FTF36" s="41"/>
      <c r="FTG36" s="41"/>
      <c r="FTH36" s="41"/>
      <c r="FTI36" s="41"/>
      <c r="FTJ36" s="41"/>
      <c r="FTK36" s="41"/>
      <c r="FTL36" s="41"/>
      <c r="FTM36" s="41"/>
      <c r="FTN36" s="41"/>
      <c r="FTO36" s="41"/>
      <c r="FTP36" s="41"/>
      <c r="FTQ36" s="41"/>
      <c r="FTR36" s="41"/>
      <c r="FTS36" s="41"/>
      <c r="FTT36" s="41"/>
      <c r="FTU36" s="41"/>
      <c r="FTV36" s="41"/>
      <c r="FTW36" s="41"/>
      <c r="FTX36" s="41"/>
      <c r="FTY36" s="41"/>
      <c r="FTZ36" s="41"/>
      <c r="FUA36" s="41"/>
      <c r="FUB36" s="41"/>
      <c r="FUC36" s="41"/>
      <c r="FUD36" s="41"/>
      <c r="FUE36" s="41"/>
      <c r="FUF36" s="41"/>
      <c r="FUG36" s="41"/>
      <c r="FUH36" s="41"/>
      <c r="FUI36" s="41"/>
      <c r="FUJ36" s="41"/>
      <c r="FUK36" s="41"/>
      <c r="FUL36" s="41"/>
      <c r="FUM36" s="41"/>
      <c r="FUN36" s="41"/>
      <c r="FUO36" s="41"/>
      <c r="FUP36" s="41"/>
      <c r="FUQ36" s="41"/>
      <c r="FUR36" s="41"/>
      <c r="FUS36" s="41"/>
      <c r="FUT36" s="41"/>
      <c r="FUU36" s="41"/>
      <c r="FUV36" s="41"/>
      <c r="FUW36" s="41"/>
      <c r="FUX36" s="41"/>
      <c r="FUY36" s="41"/>
      <c r="FUZ36" s="41"/>
      <c r="FVA36" s="41"/>
      <c r="FVB36" s="41"/>
      <c r="FVC36" s="41"/>
      <c r="FVD36" s="41"/>
      <c r="FVE36" s="41"/>
      <c r="FVF36" s="41"/>
      <c r="FVG36" s="41"/>
      <c r="FVH36" s="41"/>
      <c r="FVI36" s="41"/>
      <c r="FVJ36" s="41"/>
      <c r="FVK36" s="41"/>
      <c r="FVL36" s="41"/>
      <c r="FVM36" s="41"/>
      <c r="FVN36" s="41"/>
      <c r="FVO36" s="41"/>
      <c r="FVP36" s="41"/>
      <c r="FVQ36" s="41"/>
      <c r="FVR36" s="41"/>
      <c r="FVS36" s="41"/>
      <c r="FVT36" s="41"/>
      <c r="FVU36" s="41"/>
      <c r="FVV36" s="41"/>
      <c r="FVW36" s="41"/>
      <c r="FVX36" s="41"/>
      <c r="FVY36" s="41"/>
      <c r="FVZ36" s="41"/>
      <c r="FWA36" s="41"/>
      <c r="FWB36" s="41"/>
      <c r="FWC36" s="41"/>
      <c r="FWD36" s="41"/>
      <c r="FWE36" s="41"/>
      <c r="FWF36" s="41"/>
      <c r="FWG36" s="41"/>
      <c r="FWH36" s="41"/>
      <c r="FWI36" s="41"/>
      <c r="FWJ36" s="41"/>
      <c r="FWK36" s="41"/>
      <c r="FWL36" s="41"/>
      <c r="FWM36" s="41"/>
      <c r="FWN36" s="41"/>
      <c r="FWO36" s="41"/>
      <c r="FWP36" s="41"/>
      <c r="FWQ36" s="41"/>
      <c r="FWR36" s="41"/>
      <c r="FWS36" s="41"/>
      <c r="FWT36" s="41"/>
      <c r="FWU36" s="41"/>
      <c r="FWV36" s="41"/>
      <c r="FWW36" s="41"/>
      <c r="FWX36" s="41"/>
      <c r="FWY36" s="41"/>
      <c r="FWZ36" s="41"/>
      <c r="FXA36" s="41"/>
      <c r="FXB36" s="41"/>
      <c r="FXC36" s="41"/>
      <c r="FXD36" s="41"/>
      <c r="FXE36" s="41"/>
      <c r="FXF36" s="41"/>
      <c r="FXG36" s="41"/>
      <c r="FXH36" s="41"/>
      <c r="FXI36" s="41"/>
      <c r="FXJ36" s="41"/>
      <c r="FXK36" s="41"/>
      <c r="FXL36" s="41"/>
      <c r="FXM36" s="41"/>
      <c r="FXN36" s="41"/>
      <c r="FXO36" s="41"/>
      <c r="FXP36" s="41"/>
      <c r="FXQ36" s="41"/>
      <c r="FXR36" s="41"/>
      <c r="FXS36" s="41"/>
      <c r="FXT36" s="41"/>
      <c r="FXU36" s="41"/>
      <c r="FXV36" s="41"/>
      <c r="FXW36" s="41"/>
      <c r="FXX36" s="41"/>
      <c r="FXY36" s="41"/>
      <c r="FXZ36" s="41"/>
      <c r="FYA36" s="41"/>
      <c r="FYB36" s="41"/>
      <c r="FYC36" s="41"/>
      <c r="FYD36" s="41"/>
      <c r="FYE36" s="41"/>
      <c r="FYF36" s="41"/>
      <c r="FYG36" s="41"/>
      <c r="FYH36" s="41"/>
      <c r="FYI36" s="41"/>
      <c r="FYJ36" s="41"/>
      <c r="FYK36" s="41"/>
      <c r="FYL36" s="41"/>
      <c r="FYM36" s="41"/>
      <c r="FYN36" s="41"/>
      <c r="FYO36" s="41"/>
      <c r="FYP36" s="41"/>
      <c r="FYQ36" s="41"/>
      <c r="FYR36" s="41"/>
      <c r="FYS36" s="41"/>
      <c r="FYT36" s="41"/>
      <c r="FYU36" s="41"/>
      <c r="FYV36" s="41"/>
      <c r="FYW36" s="41"/>
      <c r="FYX36" s="41"/>
      <c r="FYY36" s="41"/>
      <c r="FYZ36" s="41"/>
      <c r="FZA36" s="41"/>
      <c r="FZB36" s="41"/>
      <c r="FZC36" s="41"/>
      <c r="FZD36" s="41"/>
      <c r="FZE36" s="41"/>
      <c r="FZF36" s="41"/>
      <c r="FZG36" s="41"/>
      <c r="FZH36" s="41"/>
      <c r="FZI36" s="41"/>
      <c r="FZJ36" s="41"/>
      <c r="FZK36" s="41"/>
      <c r="FZL36" s="41"/>
      <c r="FZM36" s="41"/>
      <c r="FZN36" s="41"/>
      <c r="FZO36" s="41"/>
      <c r="FZP36" s="41"/>
      <c r="FZQ36" s="41"/>
      <c r="FZR36" s="41"/>
      <c r="FZS36" s="41"/>
      <c r="FZT36" s="41"/>
      <c r="FZU36" s="41"/>
      <c r="FZV36" s="41"/>
      <c r="FZW36" s="41"/>
      <c r="FZX36" s="41"/>
      <c r="FZY36" s="41"/>
      <c r="FZZ36" s="41"/>
      <c r="GAA36" s="41"/>
      <c r="GAB36" s="41"/>
      <c r="GAC36" s="41"/>
      <c r="GAD36" s="41"/>
      <c r="GAE36" s="41"/>
      <c r="GAF36" s="41"/>
      <c r="GAG36" s="41"/>
      <c r="GAH36" s="41"/>
      <c r="GAI36" s="41"/>
      <c r="GAJ36" s="41"/>
      <c r="GAK36" s="41"/>
      <c r="GAL36" s="41"/>
      <c r="GAM36" s="41"/>
      <c r="GAN36" s="41"/>
      <c r="GAO36" s="41"/>
      <c r="GAP36" s="41"/>
      <c r="GAQ36" s="41"/>
      <c r="GAR36" s="41"/>
      <c r="GAS36" s="41"/>
      <c r="GAT36" s="41"/>
      <c r="GAU36" s="41"/>
      <c r="GAV36" s="41"/>
      <c r="GAW36" s="41"/>
      <c r="GAX36" s="41"/>
      <c r="GAY36" s="41"/>
      <c r="GAZ36" s="41"/>
      <c r="GBA36" s="41"/>
      <c r="GBB36" s="41"/>
      <c r="GBC36" s="41"/>
      <c r="GBD36" s="41"/>
      <c r="GBE36" s="41"/>
      <c r="GBF36" s="41"/>
      <c r="GBG36" s="41"/>
      <c r="GBH36" s="41"/>
      <c r="GBI36" s="41"/>
      <c r="GBJ36" s="41"/>
      <c r="GBK36" s="41"/>
      <c r="GBL36" s="41"/>
      <c r="GBM36" s="41"/>
      <c r="GBN36" s="41"/>
      <c r="GBO36" s="41"/>
      <c r="GBP36" s="41"/>
      <c r="GBQ36" s="41"/>
      <c r="GBR36" s="41"/>
      <c r="GBS36" s="41"/>
      <c r="GBT36" s="41"/>
      <c r="GBU36" s="41"/>
      <c r="GBV36" s="41"/>
      <c r="GBW36" s="41"/>
      <c r="GBX36" s="41"/>
      <c r="GBY36" s="41"/>
      <c r="GBZ36" s="41"/>
      <c r="GCA36" s="41"/>
      <c r="GCB36" s="41"/>
      <c r="GCC36" s="41"/>
      <c r="GCD36" s="41"/>
      <c r="GCE36" s="41"/>
      <c r="GCF36" s="41"/>
      <c r="GCG36" s="41"/>
      <c r="GCH36" s="41"/>
      <c r="GCI36" s="41"/>
      <c r="GCJ36" s="41"/>
      <c r="GCK36" s="41"/>
      <c r="GCL36" s="41"/>
      <c r="GCM36" s="41"/>
      <c r="GCN36" s="41"/>
      <c r="GCO36" s="41"/>
      <c r="GCP36" s="41"/>
      <c r="GCQ36" s="41"/>
      <c r="GCR36" s="41"/>
      <c r="GCS36" s="41"/>
      <c r="GCT36" s="41"/>
      <c r="GCU36" s="41"/>
      <c r="GCV36" s="41"/>
      <c r="GCW36" s="41"/>
      <c r="GCX36" s="41"/>
      <c r="GCY36" s="41"/>
      <c r="GCZ36" s="41"/>
      <c r="GDA36" s="41"/>
      <c r="GDB36" s="41"/>
      <c r="GDC36" s="41"/>
      <c r="GDD36" s="41"/>
      <c r="GDE36" s="41"/>
      <c r="GDF36" s="41"/>
      <c r="GDG36" s="41"/>
      <c r="GDH36" s="41"/>
      <c r="GDI36" s="41"/>
      <c r="GDJ36" s="41"/>
      <c r="GDK36" s="41"/>
      <c r="GDL36" s="41"/>
      <c r="GDM36" s="41"/>
      <c r="GDN36" s="41"/>
      <c r="GDO36" s="41"/>
      <c r="GDP36" s="41"/>
      <c r="GDQ36" s="41"/>
      <c r="GDR36" s="41"/>
      <c r="GDS36" s="41"/>
      <c r="GDT36" s="41"/>
      <c r="GDU36" s="41"/>
      <c r="GDV36" s="41"/>
      <c r="GDW36" s="41"/>
      <c r="GDX36" s="41"/>
      <c r="GDY36" s="41"/>
      <c r="GDZ36" s="41"/>
      <c r="GEA36" s="41"/>
      <c r="GEB36" s="41"/>
      <c r="GEC36" s="41"/>
      <c r="GED36" s="41"/>
      <c r="GEE36" s="41"/>
      <c r="GEF36" s="41"/>
      <c r="GEG36" s="41"/>
      <c r="GEH36" s="41"/>
      <c r="GEI36" s="41"/>
      <c r="GEJ36" s="41"/>
      <c r="GEK36" s="41"/>
      <c r="GEL36" s="41"/>
      <c r="GEM36" s="41"/>
      <c r="GEN36" s="41"/>
      <c r="GEO36" s="41"/>
      <c r="GEP36" s="41"/>
      <c r="GEQ36" s="41"/>
      <c r="GER36" s="41"/>
      <c r="GES36" s="41"/>
      <c r="GET36" s="41"/>
      <c r="GEU36" s="41"/>
      <c r="GEV36" s="41"/>
      <c r="GEW36" s="41"/>
      <c r="GEX36" s="41"/>
      <c r="GEY36" s="41"/>
      <c r="GEZ36" s="41"/>
      <c r="GFA36" s="41"/>
      <c r="GFB36" s="41"/>
      <c r="GFC36" s="41"/>
      <c r="GFD36" s="41"/>
      <c r="GFE36" s="41"/>
      <c r="GFF36" s="41"/>
      <c r="GFG36" s="41"/>
      <c r="GFH36" s="41"/>
      <c r="GFI36" s="41"/>
      <c r="GFJ36" s="41"/>
      <c r="GFK36" s="41"/>
      <c r="GFL36" s="41"/>
      <c r="GFM36" s="41"/>
      <c r="GFN36" s="41"/>
      <c r="GFO36" s="41"/>
      <c r="GFP36" s="41"/>
      <c r="GFQ36" s="41"/>
      <c r="GFR36" s="41"/>
      <c r="GFS36" s="41"/>
      <c r="GFT36" s="41"/>
      <c r="GFU36" s="41"/>
      <c r="GFV36" s="41"/>
      <c r="GFW36" s="41"/>
      <c r="GFX36" s="41"/>
      <c r="GFY36" s="41"/>
      <c r="GFZ36" s="41"/>
      <c r="GGA36" s="41"/>
      <c r="GGB36" s="41"/>
      <c r="GGC36" s="41"/>
      <c r="GGD36" s="41"/>
      <c r="GGE36" s="41"/>
      <c r="GGF36" s="41"/>
      <c r="GGG36" s="41"/>
      <c r="GGH36" s="41"/>
      <c r="GGI36" s="41"/>
      <c r="GGJ36" s="41"/>
      <c r="GGK36" s="41"/>
      <c r="GGL36" s="41"/>
      <c r="GGM36" s="41"/>
      <c r="GGN36" s="41"/>
      <c r="GGO36" s="41"/>
      <c r="GGP36" s="41"/>
      <c r="GGQ36" s="41"/>
      <c r="GGR36" s="41"/>
      <c r="GGS36" s="41"/>
      <c r="GGT36" s="41"/>
      <c r="GGU36" s="41"/>
      <c r="GGV36" s="41"/>
      <c r="GGW36" s="41"/>
      <c r="GGX36" s="41"/>
      <c r="GGY36" s="41"/>
      <c r="GGZ36" s="41"/>
      <c r="GHA36" s="41"/>
      <c r="GHB36" s="41"/>
      <c r="GHC36" s="41"/>
      <c r="GHD36" s="41"/>
      <c r="GHE36" s="41"/>
      <c r="GHF36" s="41"/>
      <c r="GHG36" s="41"/>
      <c r="GHH36" s="41"/>
      <c r="GHI36" s="41"/>
      <c r="GHJ36" s="41"/>
      <c r="GHK36" s="41"/>
      <c r="GHL36" s="41"/>
      <c r="GHM36" s="41"/>
      <c r="GHN36" s="41"/>
      <c r="GHO36" s="41"/>
      <c r="GHP36" s="41"/>
      <c r="GHQ36" s="41"/>
      <c r="GHR36" s="41"/>
      <c r="GHS36" s="41"/>
      <c r="GHT36" s="41"/>
      <c r="GHU36" s="41"/>
      <c r="GHV36" s="41"/>
      <c r="GHW36" s="41"/>
      <c r="GHX36" s="41"/>
      <c r="GHY36" s="41"/>
      <c r="GHZ36" s="41"/>
      <c r="GIA36" s="41"/>
      <c r="GIB36" s="41"/>
      <c r="GIC36" s="41"/>
      <c r="GID36" s="41"/>
      <c r="GIE36" s="41"/>
      <c r="GIF36" s="41"/>
      <c r="GIG36" s="41"/>
      <c r="GIH36" s="41"/>
      <c r="GII36" s="41"/>
      <c r="GIJ36" s="41"/>
      <c r="GIK36" s="41"/>
      <c r="GIL36" s="41"/>
      <c r="GIM36" s="41"/>
      <c r="GIN36" s="41"/>
      <c r="GIO36" s="41"/>
      <c r="GIP36" s="41"/>
      <c r="GIQ36" s="41"/>
      <c r="GIR36" s="41"/>
      <c r="GIS36" s="41"/>
      <c r="GIT36" s="41"/>
      <c r="GIU36" s="41"/>
      <c r="GIV36" s="41"/>
      <c r="GIW36" s="41"/>
      <c r="GIX36" s="41"/>
      <c r="GIY36" s="41"/>
      <c r="GIZ36" s="41"/>
      <c r="GJA36" s="41"/>
      <c r="GJB36" s="41"/>
      <c r="GJC36" s="41"/>
      <c r="GJD36" s="41"/>
      <c r="GJE36" s="41"/>
      <c r="GJF36" s="41"/>
      <c r="GJG36" s="41"/>
      <c r="GJH36" s="41"/>
      <c r="GJI36" s="41"/>
      <c r="GJJ36" s="41"/>
      <c r="GJK36" s="41"/>
      <c r="GJL36" s="41"/>
      <c r="GJM36" s="41"/>
      <c r="GJN36" s="41"/>
      <c r="GJO36" s="41"/>
      <c r="GJP36" s="41"/>
      <c r="GJQ36" s="41"/>
      <c r="GJR36" s="41"/>
      <c r="GJS36" s="41"/>
      <c r="GJT36" s="41"/>
      <c r="GJU36" s="41"/>
      <c r="GJV36" s="41"/>
      <c r="GJW36" s="41"/>
      <c r="GJX36" s="41"/>
      <c r="GJY36" s="41"/>
      <c r="GJZ36" s="41"/>
      <c r="GKA36" s="41"/>
      <c r="GKB36" s="41"/>
      <c r="GKC36" s="41"/>
      <c r="GKD36" s="41"/>
      <c r="GKE36" s="41"/>
      <c r="GKF36" s="41"/>
      <c r="GKG36" s="41"/>
      <c r="GKH36" s="41"/>
      <c r="GKI36" s="41"/>
      <c r="GKJ36" s="41"/>
      <c r="GKK36" s="41"/>
      <c r="GKL36" s="41"/>
      <c r="GKM36" s="41"/>
      <c r="GKN36" s="41"/>
      <c r="GKO36" s="41"/>
      <c r="GKP36" s="41"/>
      <c r="GKQ36" s="41"/>
      <c r="GKR36" s="41"/>
      <c r="GKS36" s="41"/>
      <c r="GKT36" s="41"/>
      <c r="GKU36" s="41"/>
      <c r="GKV36" s="41"/>
      <c r="GKW36" s="41"/>
      <c r="GKX36" s="41"/>
      <c r="GKY36" s="41"/>
      <c r="GKZ36" s="41"/>
      <c r="GLA36" s="41"/>
      <c r="GLB36" s="41"/>
      <c r="GLC36" s="41"/>
      <c r="GLD36" s="41"/>
      <c r="GLE36" s="41"/>
      <c r="GLF36" s="41"/>
      <c r="GLG36" s="41"/>
      <c r="GLH36" s="41"/>
      <c r="GLI36" s="41"/>
      <c r="GLJ36" s="41"/>
      <c r="GLK36" s="41"/>
      <c r="GLL36" s="41"/>
      <c r="GLM36" s="41"/>
      <c r="GLN36" s="41"/>
      <c r="GLO36" s="41"/>
      <c r="GLP36" s="41"/>
      <c r="GLQ36" s="41"/>
      <c r="GLR36" s="41"/>
      <c r="GLS36" s="41"/>
      <c r="GLT36" s="41"/>
      <c r="GLU36" s="41"/>
      <c r="GLV36" s="41"/>
      <c r="GLW36" s="41"/>
      <c r="GLX36" s="41"/>
      <c r="GLY36" s="41"/>
      <c r="GLZ36" s="41"/>
      <c r="GMA36" s="41"/>
      <c r="GMB36" s="41"/>
      <c r="GMC36" s="41"/>
      <c r="GMD36" s="41"/>
      <c r="GME36" s="41"/>
      <c r="GMF36" s="41"/>
      <c r="GMG36" s="41"/>
      <c r="GMH36" s="41"/>
      <c r="GMI36" s="41"/>
      <c r="GMJ36" s="41"/>
      <c r="GMK36" s="41"/>
      <c r="GML36" s="41"/>
      <c r="GMM36" s="41"/>
      <c r="GMN36" s="41"/>
      <c r="GMO36" s="41"/>
      <c r="GMP36" s="41"/>
      <c r="GMQ36" s="41"/>
      <c r="GMR36" s="41"/>
      <c r="GMS36" s="41"/>
      <c r="GMT36" s="41"/>
      <c r="GMU36" s="41"/>
      <c r="GMV36" s="41"/>
      <c r="GMW36" s="41"/>
      <c r="GMX36" s="41"/>
      <c r="GMY36" s="41"/>
      <c r="GMZ36" s="41"/>
      <c r="GNA36" s="41"/>
      <c r="GNB36" s="41"/>
      <c r="GNC36" s="41"/>
      <c r="GND36" s="41"/>
      <c r="GNE36" s="41"/>
      <c r="GNF36" s="41"/>
      <c r="GNG36" s="41"/>
      <c r="GNH36" s="41"/>
      <c r="GNI36" s="41"/>
      <c r="GNJ36" s="41"/>
      <c r="GNK36" s="41"/>
      <c r="GNL36" s="41"/>
      <c r="GNM36" s="41"/>
      <c r="GNN36" s="41"/>
      <c r="GNO36" s="41"/>
      <c r="GNP36" s="41"/>
      <c r="GNQ36" s="41"/>
      <c r="GNR36" s="41"/>
      <c r="GNS36" s="41"/>
      <c r="GNT36" s="41"/>
      <c r="GNU36" s="41"/>
      <c r="GNV36" s="41"/>
      <c r="GNW36" s="41"/>
      <c r="GNX36" s="41"/>
      <c r="GNY36" s="41"/>
      <c r="GNZ36" s="41"/>
      <c r="GOA36" s="41"/>
      <c r="GOB36" s="41"/>
      <c r="GOC36" s="41"/>
      <c r="GOD36" s="41"/>
      <c r="GOE36" s="41"/>
      <c r="GOF36" s="41"/>
      <c r="GOG36" s="41"/>
      <c r="GOH36" s="41"/>
      <c r="GOI36" s="41"/>
      <c r="GOJ36" s="41"/>
      <c r="GOK36" s="41"/>
      <c r="GOL36" s="41"/>
      <c r="GOM36" s="41"/>
      <c r="GON36" s="41"/>
      <c r="GOO36" s="41"/>
      <c r="GOP36" s="41"/>
      <c r="GOQ36" s="41"/>
      <c r="GOR36" s="41"/>
      <c r="GOS36" s="41"/>
      <c r="GOT36" s="41"/>
      <c r="GOU36" s="41"/>
      <c r="GOV36" s="41"/>
      <c r="GOW36" s="41"/>
      <c r="GOX36" s="41"/>
      <c r="GOY36" s="41"/>
      <c r="GOZ36" s="41"/>
      <c r="GPA36" s="41"/>
      <c r="GPB36" s="41"/>
      <c r="GPC36" s="41"/>
      <c r="GPD36" s="41"/>
      <c r="GPE36" s="41"/>
      <c r="GPF36" s="41"/>
      <c r="GPG36" s="41"/>
      <c r="GPH36" s="41"/>
      <c r="GPI36" s="41"/>
      <c r="GPJ36" s="41"/>
      <c r="GPK36" s="41"/>
      <c r="GPL36" s="41"/>
      <c r="GPM36" s="41"/>
      <c r="GPN36" s="41"/>
      <c r="GPO36" s="41"/>
      <c r="GPP36" s="41"/>
      <c r="GPQ36" s="41"/>
      <c r="GPR36" s="41"/>
      <c r="GPS36" s="41"/>
      <c r="GPT36" s="41"/>
      <c r="GPU36" s="41"/>
      <c r="GPV36" s="41"/>
      <c r="GPW36" s="41"/>
      <c r="GPX36" s="41"/>
      <c r="GPY36" s="41"/>
      <c r="GPZ36" s="41"/>
      <c r="GQA36" s="41"/>
      <c r="GQB36" s="41"/>
      <c r="GQC36" s="41"/>
      <c r="GQD36" s="41"/>
      <c r="GQE36" s="41"/>
      <c r="GQF36" s="41"/>
      <c r="GQG36" s="41"/>
      <c r="GQH36" s="41"/>
      <c r="GQI36" s="41"/>
      <c r="GQJ36" s="41"/>
      <c r="GQK36" s="41"/>
      <c r="GQL36" s="41"/>
      <c r="GQM36" s="41"/>
      <c r="GQN36" s="41"/>
      <c r="GQO36" s="41"/>
      <c r="GQP36" s="41"/>
      <c r="GQQ36" s="41"/>
      <c r="GQR36" s="41"/>
      <c r="GQS36" s="41"/>
      <c r="GQT36" s="41"/>
      <c r="GQU36" s="41"/>
      <c r="GQV36" s="41"/>
      <c r="GQW36" s="41"/>
      <c r="GQX36" s="41"/>
      <c r="GQY36" s="41"/>
      <c r="GQZ36" s="41"/>
      <c r="GRA36" s="41"/>
      <c r="GRB36" s="41"/>
      <c r="GRC36" s="41"/>
      <c r="GRD36" s="41"/>
      <c r="GRE36" s="41"/>
      <c r="GRF36" s="41"/>
      <c r="GRG36" s="41"/>
      <c r="GRH36" s="41"/>
      <c r="GRI36" s="41"/>
      <c r="GRJ36" s="41"/>
      <c r="GRK36" s="41"/>
      <c r="GRL36" s="41"/>
      <c r="GRM36" s="41"/>
      <c r="GRN36" s="41"/>
      <c r="GRO36" s="41"/>
      <c r="GRP36" s="41"/>
      <c r="GRQ36" s="41"/>
      <c r="GRR36" s="41"/>
      <c r="GRS36" s="41"/>
      <c r="GRT36" s="41"/>
      <c r="GRU36" s="41"/>
      <c r="GRV36" s="41"/>
      <c r="GRW36" s="41"/>
      <c r="GRX36" s="41"/>
      <c r="GRY36" s="41"/>
      <c r="GRZ36" s="41"/>
      <c r="GSA36" s="41"/>
      <c r="GSB36" s="41"/>
      <c r="GSC36" s="41"/>
      <c r="GSD36" s="41"/>
      <c r="GSE36" s="41"/>
      <c r="GSF36" s="41"/>
      <c r="GSG36" s="41"/>
      <c r="GSH36" s="41"/>
      <c r="GSI36" s="41"/>
      <c r="GSJ36" s="41"/>
      <c r="GSK36" s="41"/>
      <c r="GSL36" s="41"/>
      <c r="GSM36" s="41"/>
      <c r="GSN36" s="41"/>
      <c r="GSO36" s="41"/>
      <c r="GSP36" s="41"/>
      <c r="GSQ36" s="41"/>
      <c r="GSR36" s="41"/>
      <c r="GSS36" s="41"/>
      <c r="GST36" s="41"/>
      <c r="GSU36" s="41"/>
      <c r="GSV36" s="41"/>
      <c r="GSW36" s="41"/>
      <c r="GSX36" s="41"/>
      <c r="GSY36" s="41"/>
      <c r="GSZ36" s="41"/>
      <c r="GTA36" s="41"/>
      <c r="GTB36" s="41"/>
      <c r="GTC36" s="41"/>
      <c r="GTD36" s="41"/>
      <c r="GTE36" s="41"/>
      <c r="GTF36" s="41"/>
      <c r="GTG36" s="41"/>
      <c r="GTH36" s="41"/>
      <c r="GTI36" s="41"/>
      <c r="GTJ36" s="41"/>
      <c r="GTK36" s="41"/>
      <c r="GTL36" s="41"/>
      <c r="GTM36" s="41"/>
      <c r="GTN36" s="41"/>
      <c r="GTO36" s="41"/>
      <c r="GTP36" s="41"/>
      <c r="GTQ36" s="41"/>
      <c r="GTR36" s="41"/>
      <c r="GTS36" s="41"/>
      <c r="GTT36" s="41"/>
      <c r="GTU36" s="41"/>
      <c r="GTV36" s="41"/>
      <c r="GTW36" s="41"/>
      <c r="GTX36" s="41"/>
      <c r="GTY36" s="41"/>
      <c r="GTZ36" s="41"/>
      <c r="GUA36" s="41"/>
      <c r="GUB36" s="41"/>
      <c r="GUC36" s="41"/>
      <c r="GUD36" s="41"/>
      <c r="GUE36" s="41"/>
      <c r="GUF36" s="41"/>
      <c r="GUG36" s="41"/>
      <c r="GUH36" s="41"/>
      <c r="GUI36" s="41"/>
      <c r="GUJ36" s="41"/>
      <c r="GUK36" s="41"/>
      <c r="GUL36" s="41"/>
      <c r="GUM36" s="41"/>
      <c r="GUN36" s="41"/>
      <c r="GUO36" s="41"/>
      <c r="GUP36" s="41"/>
      <c r="GUQ36" s="41"/>
      <c r="GUR36" s="41"/>
      <c r="GUS36" s="41"/>
      <c r="GUT36" s="41"/>
      <c r="GUU36" s="41"/>
      <c r="GUV36" s="41"/>
      <c r="GUW36" s="41"/>
      <c r="GUX36" s="41"/>
      <c r="GUY36" s="41"/>
      <c r="GUZ36" s="41"/>
      <c r="GVA36" s="41"/>
      <c r="GVB36" s="41"/>
      <c r="GVC36" s="41"/>
      <c r="GVD36" s="41"/>
      <c r="GVE36" s="41"/>
      <c r="GVF36" s="41"/>
      <c r="GVG36" s="41"/>
      <c r="GVH36" s="41"/>
      <c r="GVI36" s="41"/>
      <c r="GVJ36" s="41"/>
      <c r="GVK36" s="41"/>
      <c r="GVL36" s="41"/>
      <c r="GVM36" s="41"/>
      <c r="GVN36" s="41"/>
      <c r="GVO36" s="41"/>
      <c r="GVP36" s="41"/>
      <c r="GVQ36" s="41"/>
      <c r="GVR36" s="41"/>
      <c r="GVS36" s="41"/>
      <c r="GVT36" s="41"/>
      <c r="GVU36" s="41"/>
      <c r="GVV36" s="41"/>
      <c r="GVW36" s="41"/>
      <c r="GVX36" s="41"/>
      <c r="GVY36" s="41"/>
      <c r="GVZ36" s="41"/>
      <c r="GWA36" s="41"/>
      <c r="GWB36" s="41"/>
      <c r="GWC36" s="41"/>
      <c r="GWD36" s="41"/>
      <c r="GWE36" s="41"/>
      <c r="GWF36" s="41"/>
      <c r="GWG36" s="41"/>
      <c r="GWH36" s="41"/>
      <c r="GWI36" s="41"/>
      <c r="GWJ36" s="41"/>
      <c r="GWK36" s="41"/>
      <c r="GWL36" s="41"/>
      <c r="GWM36" s="41"/>
      <c r="GWN36" s="41"/>
      <c r="GWO36" s="41"/>
      <c r="GWP36" s="41"/>
      <c r="GWQ36" s="41"/>
      <c r="GWR36" s="41"/>
      <c r="GWS36" s="41"/>
      <c r="GWT36" s="41"/>
      <c r="GWU36" s="41"/>
      <c r="GWV36" s="41"/>
      <c r="GWW36" s="41"/>
      <c r="GWX36" s="41"/>
      <c r="GWY36" s="41"/>
      <c r="GWZ36" s="41"/>
      <c r="GXA36" s="41"/>
      <c r="GXB36" s="41"/>
      <c r="GXC36" s="41"/>
      <c r="GXD36" s="41"/>
      <c r="GXE36" s="41"/>
      <c r="GXF36" s="41"/>
      <c r="GXG36" s="41"/>
      <c r="GXH36" s="41"/>
      <c r="GXI36" s="41"/>
      <c r="GXJ36" s="41"/>
      <c r="GXK36" s="41"/>
      <c r="GXL36" s="41"/>
      <c r="GXM36" s="41"/>
      <c r="GXN36" s="41"/>
      <c r="GXO36" s="41"/>
      <c r="GXP36" s="41"/>
      <c r="GXQ36" s="41"/>
      <c r="GXR36" s="41"/>
      <c r="GXS36" s="41"/>
      <c r="GXT36" s="41"/>
      <c r="GXU36" s="41"/>
      <c r="GXV36" s="41"/>
      <c r="GXW36" s="41"/>
      <c r="GXX36" s="41"/>
      <c r="GXY36" s="41"/>
      <c r="GXZ36" s="41"/>
      <c r="GYA36" s="41"/>
      <c r="GYB36" s="41"/>
      <c r="GYC36" s="41"/>
      <c r="GYD36" s="41"/>
      <c r="GYE36" s="41"/>
      <c r="GYF36" s="41"/>
      <c r="GYG36" s="41"/>
      <c r="GYH36" s="41"/>
      <c r="GYI36" s="41"/>
      <c r="GYJ36" s="41"/>
      <c r="GYK36" s="41"/>
      <c r="GYL36" s="41"/>
      <c r="GYM36" s="41"/>
      <c r="GYN36" s="41"/>
      <c r="GYO36" s="41"/>
      <c r="GYP36" s="41"/>
      <c r="GYQ36" s="41"/>
      <c r="GYR36" s="41"/>
      <c r="GYS36" s="41"/>
      <c r="GYT36" s="41"/>
      <c r="GYU36" s="41"/>
      <c r="GYV36" s="41"/>
      <c r="GYW36" s="41"/>
      <c r="GYX36" s="41"/>
      <c r="GYY36" s="41"/>
      <c r="GYZ36" s="41"/>
      <c r="GZA36" s="41"/>
      <c r="GZB36" s="41"/>
      <c r="GZC36" s="41"/>
      <c r="GZD36" s="41"/>
      <c r="GZE36" s="41"/>
      <c r="GZF36" s="41"/>
      <c r="GZG36" s="41"/>
      <c r="GZH36" s="41"/>
      <c r="GZI36" s="41"/>
      <c r="GZJ36" s="41"/>
      <c r="GZK36" s="41"/>
      <c r="GZL36" s="41"/>
      <c r="GZM36" s="41"/>
      <c r="GZN36" s="41"/>
      <c r="GZO36" s="41"/>
      <c r="GZP36" s="41"/>
      <c r="GZQ36" s="41"/>
      <c r="GZR36" s="41"/>
      <c r="GZS36" s="41"/>
      <c r="GZT36" s="41"/>
      <c r="GZU36" s="41"/>
      <c r="GZV36" s="41"/>
      <c r="GZW36" s="41"/>
      <c r="GZX36" s="41"/>
      <c r="GZY36" s="41"/>
      <c r="GZZ36" s="41"/>
      <c r="HAA36" s="41"/>
      <c r="HAB36" s="41"/>
      <c r="HAC36" s="41"/>
      <c r="HAD36" s="41"/>
      <c r="HAE36" s="41"/>
      <c r="HAF36" s="41"/>
      <c r="HAG36" s="41"/>
      <c r="HAH36" s="41"/>
      <c r="HAI36" s="41"/>
      <c r="HAJ36" s="41"/>
      <c r="HAK36" s="41"/>
      <c r="HAL36" s="41"/>
      <c r="HAM36" s="41"/>
      <c r="HAN36" s="41"/>
      <c r="HAO36" s="41"/>
      <c r="HAP36" s="41"/>
      <c r="HAQ36" s="41"/>
      <c r="HAR36" s="41"/>
      <c r="HAS36" s="41"/>
      <c r="HAT36" s="41"/>
      <c r="HAU36" s="41"/>
      <c r="HAV36" s="41"/>
      <c r="HAW36" s="41"/>
      <c r="HAX36" s="41"/>
      <c r="HAY36" s="41"/>
      <c r="HAZ36" s="41"/>
      <c r="HBA36" s="41"/>
      <c r="HBB36" s="41"/>
      <c r="HBC36" s="41"/>
      <c r="HBD36" s="41"/>
      <c r="HBE36" s="41"/>
      <c r="HBF36" s="41"/>
      <c r="HBG36" s="41"/>
      <c r="HBH36" s="41"/>
      <c r="HBI36" s="41"/>
      <c r="HBJ36" s="41"/>
      <c r="HBK36" s="41"/>
      <c r="HBL36" s="41"/>
      <c r="HBM36" s="41"/>
      <c r="HBN36" s="41"/>
      <c r="HBO36" s="41"/>
      <c r="HBP36" s="41"/>
      <c r="HBQ36" s="41"/>
      <c r="HBR36" s="41"/>
      <c r="HBS36" s="41"/>
      <c r="HBT36" s="41"/>
      <c r="HBU36" s="41"/>
      <c r="HBV36" s="41"/>
      <c r="HBW36" s="41"/>
      <c r="HBX36" s="41"/>
      <c r="HBY36" s="41"/>
      <c r="HBZ36" s="41"/>
      <c r="HCA36" s="41"/>
      <c r="HCB36" s="41"/>
      <c r="HCC36" s="41"/>
      <c r="HCD36" s="41"/>
      <c r="HCE36" s="41"/>
      <c r="HCF36" s="41"/>
      <c r="HCG36" s="41"/>
      <c r="HCH36" s="41"/>
      <c r="HCI36" s="41"/>
      <c r="HCJ36" s="41"/>
      <c r="HCK36" s="41"/>
      <c r="HCL36" s="41"/>
      <c r="HCM36" s="41"/>
      <c r="HCN36" s="41"/>
      <c r="HCO36" s="41"/>
      <c r="HCP36" s="41"/>
      <c r="HCQ36" s="41"/>
      <c r="HCR36" s="41"/>
      <c r="HCS36" s="41"/>
      <c r="HCT36" s="41"/>
      <c r="HCU36" s="41"/>
      <c r="HCV36" s="41"/>
      <c r="HCW36" s="41"/>
      <c r="HCX36" s="41"/>
      <c r="HCY36" s="41"/>
      <c r="HCZ36" s="41"/>
      <c r="HDA36" s="41"/>
      <c r="HDB36" s="41"/>
      <c r="HDC36" s="41"/>
      <c r="HDD36" s="41"/>
      <c r="HDE36" s="41"/>
      <c r="HDF36" s="41"/>
      <c r="HDG36" s="41"/>
      <c r="HDH36" s="41"/>
      <c r="HDI36" s="41"/>
      <c r="HDJ36" s="41"/>
      <c r="HDK36" s="41"/>
      <c r="HDL36" s="41"/>
      <c r="HDM36" s="41"/>
      <c r="HDN36" s="41"/>
      <c r="HDO36" s="41"/>
      <c r="HDP36" s="41"/>
      <c r="HDQ36" s="41"/>
      <c r="HDR36" s="41"/>
      <c r="HDS36" s="41"/>
      <c r="HDT36" s="41"/>
      <c r="HDU36" s="41"/>
      <c r="HDV36" s="41"/>
      <c r="HDW36" s="41"/>
      <c r="HDX36" s="41"/>
      <c r="HDY36" s="41"/>
      <c r="HDZ36" s="41"/>
      <c r="HEA36" s="41"/>
      <c r="HEB36" s="41"/>
      <c r="HEC36" s="41"/>
      <c r="HED36" s="41"/>
      <c r="HEE36" s="41"/>
      <c r="HEF36" s="41"/>
      <c r="HEG36" s="41"/>
      <c r="HEH36" s="41"/>
      <c r="HEI36" s="41"/>
      <c r="HEJ36" s="41"/>
      <c r="HEK36" s="41"/>
      <c r="HEL36" s="41"/>
      <c r="HEM36" s="41"/>
      <c r="HEN36" s="41"/>
      <c r="HEO36" s="41"/>
      <c r="HEP36" s="41"/>
      <c r="HEQ36" s="41"/>
      <c r="HER36" s="41"/>
      <c r="HES36" s="41"/>
      <c r="HET36" s="41"/>
      <c r="HEU36" s="41"/>
      <c r="HEV36" s="41"/>
      <c r="HEW36" s="41"/>
      <c r="HEX36" s="41"/>
      <c r="HEY36" s="41"/>
      <c r="HEZ36" s="41"/>
      <c r="HFA36" s="41"/>
      <c r="HFB36" s="41"/>
      <c r="HFC36" s="41"/>
      <c r="HFD36" s="41"/>
      <c r="HFE36" s="41"/>
      <c r="HFF36" s="41"/>
      <c r="HFG36" s="41"/>
      <c r="HFH36" s="41"/>
      <c r="HFI36" s="41"/>
      <c r="HFJ36" s="41"/>
      <c r="HFK36" s="41"/>
      <c r="HFL36" s="41"/>
      <c r="HFM36" s="41"/>
      <c r="HFN36" s="41"/>
      <c r="HFO36" s="41"/>
      <c r="HFP36" s="41"/>
      <c r="HFQ36" s="41"/>
      <c r="HFR36" s="41"/>
      <c r="HFS36" s="41"/>
      <c r="HFT36" s="41"/>
      <c r="HFU36" s="41"/>
      <c r="HFV36" s="41"/>
      <c r="HFW36" s="41"/>
      <c r="HFX36" s="41"/>
      <c r="HFY36" s="41"/>
      <c r="HFZ36" s="41"/>
      <c r="HGA36" s="41"/>
      <c r="HGB36" s="41"/>
      <c r="HGC36" s="41"/>
      <c r="HGD36" s="41"/>
      <c r="HGE36" s="41"/>
      <c r="HGF36" s="41"/>
      <c r="HGG36" s="41"/>
      <c r="HGH36" s="41"/>
      <c r="HGI36" s="41"/>
      <c r="HGJ36" s="41"/>
      <c r="HGK36" s="41"/>
      <c r="HGL36" s="41"/>
      <c r="HGM36" s="41"/>
      <c r="HGN36" s="41"/>
      <c r="HGO36" s="41"/>
      <c r="HGP36" s="41"/>
      <c r="HGQ36" s="41"/>
      <c r="HGR36" s="41"/>
      <c r="HGS36" s="41"/>
      <c r="HGT36" s="41"/>
      <c r="HGU36" s="41"/>
      <c r="HGV36" s="41"/>
      <c r="HGW36" s="41"/>
      <c r="HGX36" s="41"/>
      <c r="HGY36" s="41"/>
      <c r="HGZ36" s="41"/>
      <c r="HHA36" s="41"/>
      <c r="HHB36" s="41"/>
      <c r="HHC36" s="41"/>
      <c r="HHD36" s="41"/>
      <c r="HHE36" s="41"/>
      <c r="HHF36" s="41"/>
      <c r="HHG36" s="41"/>
      <c r="HHH36" s="41"/>
      <c r="HHI36" s="41"/>
      <c r="HHJ36" s="41"/>
      <c r="HHK36" s="41"/>
      <c r="HHL36" s="41"/>
      <c r="HHM36" s="41"/>
      <c r="HHN36" s="41"/>
      <c r="HHO36" s="41"/>
      <c r="HHP36" s="41"/>
      <c r="HHQ36" s="41"/>
      <c r="HHR36" s="41"/>
      <c r="HHS36" s="41"/>
      <c r="HHT36" s="41"/>
      <c r="HHU36" s="41"/>
      <c r="HHV36" s="41"/>
      <c r="HHW36" s="41"/>
      <c r="HHX36" s="41"/>
      <c r="HHY36" s="41"/>
      <c r="HHZ36" s="41"/>
      <c r="HIA36" s="41"/>
      <c r="HIB36" s="41"/>
      <c r="HIC36" s="41"/>
      <c r="HID36" s="41"/>
      <c r="HIE36" s="41"/>
      <c r="HIF36" s="41"/>
      <c r="HIG36" s="41"/>
      <c r="HIH36" s="41"/>
      <c r="HII36" s="41"/>
      <c r="HIJ36" s="41"/>
      <c r="HIK36" s="41"/>
      <c r="HIL36" s="41"/>
      <c r="HIM36" s="41"/>
      <c r="HIN36" s="41"/>
      <c r="HIO36" s="41"/>
      <c r="HIP36" s="41"/>
      <c r="HIQ36" s="41"/>
      <c r="HIR36" s="41"/>
      <c r="HIS36" s="41"/>
      <c r="HIT36" s="41"/>
      <c r="HIU36" s="41"/>
      <c r="HIV36" s="41"/>
      <c r="HIW36" s="41"/>
      <c r="HIX36" s="41"/>
      <c r="HIY36" s="41"/>
      <c r="HIZ36" s="41"/>
      <c r="HJA36" s="41"/>
      <c r="HJB36" s="41"/>
      <c r="HJC36" s="41"/>
      <c r="HJD36" s="41"/>
      <c r="HJE36" s="41"/>
      <c r="HJF36" s="41"/>
      <c r="HJG36" s="41"/>
      <c r="HJH36" s="41"/>
      <c r="HJI36" s="41"/>
      <c r="HJJ36" s="41"/>
      <c r="HJK36" s="41"/>
      <c r="HJL36" s="41"/>
      <c r="HJM36" s="41"/>
      <c r="HJN36" s="41"/>
      <c r="HJO36" s="41"/>
      <c r="HJP36" s="41"/>
      <c r="HJQ36" s="41"/>
      <c r="HJR36" s="41"/>
      <c r="HJS36" s="41"/>
      <c r="HJT36" s="41"/>
      <c r="HJU36" s="41"/>
      <c r="HJV36" s="41"/>
      <c r="HJW36" s="41"/>
      <c r="HJX36" s="41"/>
      <c r="HJY36" s="41"/>
      <c r="HJZ36" s="41"/>
      <c r="HKA36" s="41"/>
      <c r="HKB36" s="41"/>
      <c r="HKC36" s="41"/>
      <c r="HKD36" s="41"/>
      <c r="HKE36" s="41"/>
      <c r="HKF36" s="41"/>
      <c r="HKG36" s="41"/>
      <c r="HKH36" s="41"/>
      <c r="HKI36" s="41"/>
      <c r="HKJ36" s="41"/>
      <c r="HKK36" s="41"/>
      <c r="HKL36" s="41"/>
      <c r="HKM36" s="41"/>
      <c r="HKN36" s="41"/>
      <c r="HKO36" s="41"/>
      <c r="HKP36" s="41"/>
      <c r="HKQ36" s="41"/>
      <c r="HKR36" s="41"/>
      <c r="HKS36" s="41"/>
      <c r="HKT36" s="41"/>
      <c r="HKU36" s="41"/>
      <c r="HKV36" s="41"/>
      <c r="HKW36" s="41"/>
      <c r="HKX36" s="41"/>
      <c r="HKY36" s="41"/>
      <c r="HKZ36" s="41"/>
      <c r="HLA36" s="41"/>
      <c r="HLB36" s="41"/>
      <c r="HLC36" s="41"/>
      <c r="HLD36" s="41"/>
      <c r="HLE36" s="41"/>
      <c r="HLF36" s="41"/>
      <c r="HLG36" s="41"/>
      <c r="HLH36" s="41"/>
      <c r="HLI36" s="41"/>
      <c r="HLJ36" s="41"/>
      <c r="HLK36" s="41"/>
      <c r="HLL36" s="41"/>
      <c r="HLM36" s="41"/>
      <c r="HLN36" s="41"/>
      <c r="HLO36" s="41"/>
      <c r="HLP36" s="41"/>
      <c r="HLQ36" s="41"/>
      <c r="HLR36" s="41"/>
      <c r="HLS36" s="41"/>
      <c r="HLT36" s="41"/>
      <c r="HLU36" s="41"/>
      <c r="HLV36" s="41"/>
      <c r="HLW36" s="41"/>
      <c r="HLX36" s="41"/>
      <c r="HLY36" s="41"/>
      <c r="HLZ36" s="41"/>
      <c r="HMA36" s="41"/>
      <c r="HMB36" s="41"/>
      <c r="HMC36" s="41"/>
      <c r="HMD36" s="41"/>
      <c r="HME36" s="41"/>
      <c r="HMF36" s="41"/>
      <c r="HMG36" s="41"/>
      <c r="HMH36" s="41"/>
      <c r="HMI36" s="41"/>
      <c r="HMJ36" s="41"/>
      <c r="HMK36" s="41"/>
      <c r="HML36" s="41"/>
      <c r="HMM36" s="41"/>
      <c r="HMN36" s="41"/>
      <c r="HMO36" s="41"/>
      <c r="HMP36" s="41"/>
      <c r="HMQ36" s="41"/>
      <c r="HMR36" s="41"/>
      <c r="HMS36" s="41"/>
      <c r="HMT36" s="41"/>
      <c r="HMU36" s="41"/>
      <c r="HMV36" s="41"/>
      <c r="HMW36" s="41"/>
      <c r="HMX36" s="41"/>
      <c r="HMY36" s="41"/>
      <c r="HMZ36" s="41"/>
      <c r="HNA36" s="41"/>
      <c r="HNB36" s="41"/>
      <c r="HNC36" s="41"/>
      <c r="HND36" s="41"/>
      <c r="HNE36" s="41"/>
      <c r="HNF36" s="41"/>
      <c r="HNG36" s="41"/>
      <c r="HNH36" s="41"/>
      <c r="HNI36" s="41"/>
      <c r="HNJ36" s="41"/>
      <c r="HNK36" s="41"/>
      <c r="HNL36" s="41"/>
      <c r="HNM36" s="41"/>
      <c r="HNN36" s="41"/>
      <c r="HNO36" s="41"/>
      <c r="HNP36" s="41"/>
      <c r="HNQ36" s="41"/>
      <c r="HNR36" s="41"/>
      <c r="HNS36" s="41"/>
      <c r="HNT36" s="41"/>
      <c r="HNU36" s="41"/>
      <c r="HNV36" s="41"/>
      <c r="HNW36" s="41"/>
      <c r="HNX36" s="41"/>
      <c r="HNY36" s="41"/>
      <c r="HNZ36" s="41"/>
      <c r="HOA36" s="41"/>
      <c r="HOB36" s="41"/>
      <c r="HOC36" s="41"/>
      <c r="HOD36" s="41"/>
      <c r="HOE36" s="41"/>
      <c r="HOF36" s="41"/>
      <c r="HOG36" s="41"/>
      <c r="HOH36" s="41"/>
      <c r="HOI36" s="41"/>
      <c r="HOJ36" s="41"/>
      <c r="HOK36" s="41"/>
      <c r="HOL36" s="41"/>
      <c r="HOM36" s="41"/>
      <c r="HON36" s="41"/>
      <c r="HOO36" s="41"/>
      <c r="HOP36" s="41"/>
      <c r="HOQ36" s="41"/>
      <c r="HOR36" s="41"/>
      <c r="HOS36" s="41"/>
      <c r="HOT36" s="41"/>
      <c r="HOU36" s="41"/>
      <c r="HOV36" s="41"/>
      <c r="HOW36" s="41"/>
      <c r="HOX36" s="41"/>
      <c r="HOY36" s="41"/>
      <c r="HOZ36" s="41"/>
      <c r="HPA36" s="41"/>
      <c r="HPB36" s="41"/>
      <c r="HPC36" s="41"/>
      <c r="HPD36" s="41"/>
      <c r="HPE36" s="41"/>
      <c r="HPF36" s="41"/>
      <c r="HPG36" s="41"/>
      <c r="HPH36" s="41"/>
      <c r="HPI36" s="41"/>
      <c r="HPJ36" s="41"/>
      <c r="HPK36" s="41"/>
      <c r="HPL36" s="41"/>
      <c r="HPM36" s="41"/>
      <c r="HPN36" s="41"/>
      <c r="HPO36" s="41"/>
      <c r="HPP36" s="41"/>
      <c r="HPQ36" s="41"/>
      <c r="HPR36" s="41"/>
      <c r="HPS36" s="41"/>
      <c r="HPT36" s="41"/>
      <c r="HPU36" s="41"/>
      <c r="HPV36" s="41"/>
      <c r="HPW36" s="41"/>
      <c r="HPX36" s="41"/>
      <c r="HPY36" s="41"/>
      <c r="HPZ36" s="41"/>
      <c r="HQA36" s="41"/>
      <c r="HQB36" s="41"/>
      <c r="HQC36" s="41"/>
      <c r="HQD36" s="41"/>
      <c r="HQE36" s="41"/>
      <c r="HQF36" s="41"/>
      <c r="HQG36" s="41"/>
      <c r="HQH36" s="41"/>
      <c r="HQI36" s="41"/>
      <c r="HQJ36" s="41"/>
      <c r="HQK36" s="41"/>
      <c r="HQL36" s="41"/>
      <c r="HQM36" s="41"/>
      <c r="HQN36" s="41"/>
      <c r="HQO36" s="41"/>
      <c r="HQP36" s="41"/>
      <c r="HQQ36" s="41"/>
      <c r="HQR36" s="41"/>
      <c r="HQS36" s="41"/>
      <c r="HQT36" s="41"/>
      <c r="HQU36" s="41"/>
      <c r="HQV36" s="41"/>
      <c r="HQW36" s="41"/>
      <c r="HQX36" s="41"/>
      <c r="HQY36" s="41"/>
      <c r="HQZ36" s="41"/>
      <c r="HRA36" s="41"/>
      <c r="HRB36" s="41"/>
      <c r="HRC36" s="41"/>
      <c r="HRD36" s="41"/>
      <c r="HRE36" s="41"/>
      <c r="HRF36" s="41"/>
      <c r="HRG36" s="41"/>
      <c r="HRH36" s="41"/>
      <c r="HRI36" s="41"/>
      <c r="HRJ36" s="41"/>
      <c r="HRK36" s="41"/>
      <c r="HRL36" s="41"/>
      <c r="HRM36" s="41"/>
      <c r="HRN36" s="41"/>
      <c r="HRO36" s="41"/>
      <c r="HRP36" s="41"/>
      <c r="HRQ36" s="41"/>
      <c r="HRR36" s="41"/>
      <c r="HRS36" s="41"/>
      <c r="HRT36" s="41"/>
      <c r="HRU36" s="41"/>
      <c r="HRV36" s="41"/>
      <c r="HRW36" s="41"/>
      <c r="HRX36" s="41"/>
      <c r="HRY36" s="41"/>
      <c r="HRZ36" s="41"/>
      <c r="HSA36" s="41"/>
      <c r="HSB36" s="41"/>
      <c r="HSC36" s="41"/>
      <c r="HSD36" s="41"/>
      <c r="HSE36" s="41"/>
      <c r="HSF36" s="41"/>
      <c r="HSG36" s="41"/>
      <c r="HSH36" s="41"/>
      <c r="HSI36" s="41"/>
      <c r="HSJ36" s="41"/>
      <c r="HSK36" s="41"/>
      <c r="HSL36" s="41"/>
      <c r="HSM36" s="41"/>
      <c r="HSN36" s="41"/>
      <c r="HSO36" s="41"/>
      <c r="HSP36" s="41"/>
      <c r="HSQ36" s="41"/>
      <c r="HSR36" s="41"/>
      <c r="HSS36" s="41"/>
      <c r="HST36" s="41"/>
      <c r="HSU36" s="41"/>
      <c r="HSV36" s="41"/>
      <c r="HSW36" s="41"/>
      <c r="HSX36" s="41"/>
      <c r="HSY36" s="41"/>
      <c r="HSZ36" s="41"/>
      <c r="HTA36" s="41"/>
      <c r="HTB36" s="41"/>
      <c r="HTC36" s="41"/>
      <c r="HTD36" s="41"/>
      <c r="HTE36" s="41"/>
      <c r="HTF36" s="41"/>
      <c r="HTG36" s="41"/>
      <c r="HTH36" s="41"/>
      <c r="HTI36" s="41"/>
      <c r="HTJ36" s="41"/>
      <c r="HTK36" s="41"/>
      <c r="HTL36" s="41"/>
      <c r="HTM36" s="41"/>
      <c r="HTN36" s="41"/>
      <c r="HTO36" s="41"/>
      <c r="HTP36" s="41"/>
      <c r="HTQ36" s="41"/>
      <c r="HTR36" s="41"/>
      <c r="HTS36" s="41"/>
      <c r="HTT36" s="41"/>
      <c r="HTU36" s="41"/>
      <c r="HTV36" s="41"/>
      <c r="HTW36" s="41"/>
      <c r="HTX36" s="41"/>
      <c r="HTY36" s="41"/>
      <c r="HTZ36" s="41"/>
      <c r="HUA36" s="41"/>
      <c r="HUB36" s="41"/>
      <c r="HUC36" s="41"/>
      <c r="HUD36" s="41"/>
      <c r="HUE36" s="41"/>
      <c r="HUF36" s="41"/>
      <c r="HUG36" s="41"/>
      <c r="HUH36" s="41"/>
      <c r="HUI36" s="41"/>
      <c r="HUJ36" s="41"/>
      <c r="HUK36" s="41"/>
      <c r="HUL36" s="41"/>
      <c r="HUM36" s="41"/>
      <c r="HUN36" s="41"/>
      <c r="HUO36" s="41"/>
      <c r="HUP36" s="41"/>
      <c r="HUQ36" s="41"/>
      <c r="HUR36" s="41"/>
      <c r="HUS36" s="41"/>
      <c r="HUT36" s="41"/>
      <c r="HUU36" s="41"/>
      <c r="HUV36" s="41"/>
      <c r="HUW36" s="41"/>
      <c r="HUX36" s="41"/>
      <c r="HUY36" s="41"/>
      <c r="HUZ36" s="41"/>
      <c r="HVA36" s="41"/>
      <c r="HVB36" s="41"/>
      <c r="HVC36" s="41"/>
      <c r="HVD36" s="41"/>
      <c r="HVE36" s="41"/>
      <c r="HVF36" s="41"/>
      <c r="HVG36" s="41"/>
      <c r="HVH36" s="41"/>
      <c r="HVI36" s="41"/>
      <c r="HVJ36" s="41"/>
      <c r="HVK36" s="41"/>
      <c r="HVL36" s="41"/>
      <c r="HVM36" s="41"/>
      <c r="HVN36" s="41"/>
      <c r="HVO36" s="41"/>
      <c r="HVP36" s="41"/>
      <c r="HVQ36" s="41"/>
      <c r="HVR36" s="41"/>
      <c r="HVS36" s="41"/>
      <c r="HVT36" s="41"/>
      <c r="HVU36" s="41"/>
      <c r="HVV36" s="41"/>
      <c r="HVW36" s="41"/>
      <c r="HVX36" s="41"/>
      <c r="HVY36" s="41"/>
      <c r="HVZ36" s="41"/>
      <c r="HWA36" s="41"/>
      <c r="HWB36" s="41"/>
      <c r="HWC36" s="41"/>
      <c r="HWD36" s="41"/>
      <c r="HWE36" s="41"/>
      <c r="HWF36" s="41"/>
      <c r="HWG36" s="41"/>
      <c r="HWH36" s="41"/>
      <c r="HWI36" s="41"/>
      <c r="HWJ36" s="41"/>
      <c r="HWK36" s="41"/>
      <c r="HWL36" s="41"/>
      <c r="HWM36" s="41"/>
      <c r="HWN36" s="41"/>
      <c r="HWO36" s="41"/>
      <c r="HWP36" s="41"/>
      <c r="HWQ36" s="41"/>
      <c r="HWR36" s="41"/>
      <c r="HWS36" s="41"/>
      <c r="HWT36" s="41"/>
      <c r="HWU36" s="41"/>
      <c r="HWV36" s="41"/>
      <c r="HWW36" s="41"/>
      <c r="HWX36" s="41"/>
      <c r="HWY36" s="41"/>
      <c r="HWZ36" s="41"/>
      <c r="HXA36" s="41"/>
      <c r="HXB36" s="41"/>
      <c r="HXC36" s="41"/>
      <c r="HXD36" s="41"/>
      <c r="HXE36" s="41"/>
      <c r="HXF36" s="41"/>
      <c r="HXG36" s="41"/>
      <c r="HXH36" s="41"/>
      <c r="HXI36" s="41"/>
      <c r="HXJ36" s="41"/>
      <c r="HXK36" s="41"/>
      <c r="HXL36" s="41"/>
      <c r="HXM36" s="41"/>
      <c r="HXN36" s="41"/>
      <c r="HXO36" s="41"/>
      <c r="HXP36" s="41"/>
      <c r="HXQ36" s="41"/>
      <c r="HXR36" s="41"/>
      <c r="HXS36" s="41"/>
      <c r="HXT36" s="41"/>
      <c r="HXU36" s="41"/>
      <c r="HXV36" s="41"/>
      <c r="HXW36" s="41"/>
      <c r="HXX36" s="41"/>
      <c r="HXY36" s="41"/>
      <c r="HXZ36" s="41"/>
      <c r="HYA36" s="41"/>
      <c r="HYB36" s="41"/>
      <c r="HYC36" s="41"/>
      <c r="HYD36" s="41"/>
      <c r="HYE36" s="41"/>
      <c r="HYF36" s="41"/>
      <c r="HYG36" s="41"/>
      <c r="HYH36" s="41"/>
      <c r="HYI36" s="41"/>
      <c r="HYJ36" s="41"/>
      <c r="HYK36" s="41"/>
      <c r="HYL36" s="41"/>
      <c r="HYM36" s="41"/>
      <c r="HYN36" s="41"/>
      <c r="HYO36" s="41"/>
      <c r="HYP36" s="41"/>
      <c r="HYQ36" s="41"/>
      <c r="HYR36" s="41"/>
      <c r="HYS36" s="41"/>
      <c r="HYT36" s="41"/>
      <c r="HYU36" s="41"/>
      <c r="HYV36" s="41"/>
      <c r="HYW36" s="41"/>
      <c r="HYX36" s="41"/>
      <c r="HYY36" s="41"/>
      <c r="HYZ36" s="41"/>
      <c r="HZA36" s="41"/>
      <c r="HZB36" s="41"/>
      <c r="HZC36" s="41"/>
      <c r="HZD36" s="41"/>
      <c r="HZE36" s="41"/>
      <c r="HZF36" s="41"/>
      <c r="HZG36" s="41"/>
      <c r="HZH36" s="41"/>
      <c r="HZI36" s="41"/>
      <c r="HZJ36" s="41"/>
      <c r="HZK36" s="41"/>
      <c r="HZL36" s="41"/>
      <c r="HZM36" s="41"/>
      <c r="HZN36" s="41"/>
      <c r="HZO36" s="41"/>
      <c r="HZP36" s="41"/>
      <c r="HZQ36" s="41"/>
      <c r="HZR36" s="41"/>
      <c r="HZS36" s="41"/>
      <c r="HZT36" s="41"/>
      <c r="HZU36" s="41"/>
      <c r="HZV36" s="41"/>
      <c r="HZW36" s="41"/>
      <c r="HZX36" s="41"/>
      <c r="HZY36" s="41"/>
      <c r="HZZ36" s="41"/>
      <c r="IAA36" s="41"/>
      <c r="IAB36" s="41"/>
      <c r="IAC36" s="41"/>
      <c r="IAD36" s="41"/>
      <c r="IAE36" s="41"/>
      <c r="IAF36" s="41"/>
      <c r="IAG36" s="41"/>
      <c r="IAH36" s="41"/>
      <c r="IAI36" s="41"/>
      <c r="IAJ36" s="41"/>
      <c r="IAK36" s="41"/>
      <c r="IAL36" s="41"/>
      <c r="IAM36" s="41"/>
      <c r="IAN36" s="41"/>
      <c r="IAO36" s="41"/>
      <c r="IAP36" s="41"/>
      <c r="IAQ36" s="41"/>
      <c r="IAR36" s="41"/>
      <c r="IAS36" s="41"/>
      <c r="IAT36" s="41"/>
      <c r="IAU36" s="41"/>
      <c r="IAV36" s="41"/>
      <c r="IAW36" s="41"/>
      <c r="IAX36" s="41"/>
      <c r="IAY36" s="41"/>
      <c r="IAZ36" s="41"/>
      <c r="IBA36" s="41"/>
      <c r="IBB36" s="41"/>
      <c r="IBC36" s="41"/>
      <c r="IBD36" s="41"/>
      <c r="IBE36" s="41"/>
      <c r="IBF36" s="41"/>
      <c r="IBG36" s="41"/>
      <c r="IBH36" s="41"/>
      <c r="IBI36" s="41"/>
      <c r="IBJ36" s="41"/>
      <c r="IBK36" s="41"/>
      <c r="IBL36" s="41"/>
      <c r="IBM36" s="41"/>
      <c r="IBN36" s="41"/>
      <c r="IBO36" s="41"/>
      <c r="IBP36" s="41"/>
      <c r="IBQ36" s="41"/>
      <c r="IBR36" s="41"/>
      <c r="IBS36" s="41"/>
      <c r="IBT36" s="41"/>
      <c r="IBU36" s="41"/>
      <c r="IBV36" s="41"/>
      <c r="IBW36" s="41"/>
      <c r="IBX36" s="41"/>
      <c r="IBY36" s="41"/>
      <c r="IBZ36" s="41"/>
      <c r="ICA36" s="41"/>
      <c r="ICB36" s="41"/>
      <c r="ICC36" s="41"/>
      <c r="ICD36" s="41"/>
      <c r="ICE36" s="41"/>
      <c r="ICF36" s="41"/>
      <c r="ICG36" s="41"/>
      <c r="ICH36" s="41"/>
      <c r="ICI36" s="41"/>
      <c r="ICJ36" s="41"/>
      <c r="ICK36" s="41"/>
      <c r="ICL36" s="41"/>
      <c r="ICM36" s="41"/>
      <c r="ICN36" s="41"/>
      <c r="ICO36" s="41"/>
      <c r="ICP36" s="41"/>
      <c r="ICQ36" s="41"/>
      <c r="ICR36" s="41"/>
      <c r="ICS36" s="41"/>
      <c r="ICT36" s="41"/>
      <c r="ICU36" s="41"/>
      <c r="ICV36" s="41"/>
      <c r="ICW36" s="41"/>
      <c r="ICX36" s="41"/>
      <c r="ICY36" s="41"/>
      <c r="ICZ36" s="41"/>
      <c r="IDA36" s="41"/>
      <c r="IDB36" s="41"/>
      <c r="IDC36" s="41"/>
      <c r="IDD36" s="41"/>
      <c r="IDE36" s="41"/>
      <c r="IDF36" s="41"/>
      <c r="IDG36" s="41"/>
      <c r="IDH36" s="41"/>
      <c r="IDI36" s="41"/>
      <c r="IDJ36" s="41"/>
      <c r="IDK36" s="41"/>
      <c r="IDL36" s="41"/>
      <c r="IDM36" s="41"/>
      <c r="IDN36" s="41"/>
      <c r="IDO36" s="41"/>
      <c r="IDP36" s="41"/>
      <c r="IDQ36" s="41"/>
      <c r="IDR36" s="41"/>
      <c r="IDS36" s="41"/>
      <c r="IDT36" s="41"/>
      <c r="IDU36" s="41"/>
      <c r="IDV36" s="41"/>
      <c r="IDW36" s="41"/>
      <c r="IDX36" s="41"/>
      <c r="IDY36" s="41"/>
      <c r="IDZ36" s="41"/>
      <c r="IEA36" s="41"/>
      <c r="IEB36" s="41"/>
      <c r="IEC36" s="41"/>
      <c r="IED36" s="41"/>
      <c r="IEE36" s="41"/>
      <c r="IEF36" s="41"/>
      <c r="IEG36" s="41"/>
      <c r="IEH36" s="41"/>
      <c r="IEI36" s="41"/>
      <c r="IEJ36" s="41"/>
      <c r="IEK36" s="41"/>
      <c r="IEL36" s="41"/>
      <c r="IEM36" s="41"/>
      <c r="IEN36" s="41"/>
      <c r="IEO36" s="41"/>
      <c r="IEP36" s="41"/>
      <c r="IEQ36" s="41"/>
      <c r="IER36" s="41"/>
      <c r="IES36" s="41"/>
      <c r="IET36" s="41"/>
      <c r="IEU36" s="41"/>
      <c r="IEV36" s="41"/>
      <c r="IEW36" s="41"/>
      <c r="IEX36" s="41"/>
      <c r="IEY36" s="41"/>
      <c r="IEZ36" s="41"/>
      <c r="IFA36" s="41"/>
      <c r="IFB36" s="41"/>
      <c r="IFC36" s="41"/>
      <c r="IFD36" s="41"/>
      <c r="IFE36" s="41"/>
      <c r="IFF36" s="41"/>
      <c r="IFG36" s="41"/>
      <c r="IFH36" s="41"/>
      <c r="IFI36" s="41"/>
      <c r="IFJ36" s="41"/>
      <c r="IFK36" s="41"/>
      <c r="IFL36" s="41"/>
      <c r="IFM36" s="41"/>
      <c r="IFN36" s="41"/>
      <c r="IFO36" s="41"/>
      <c r="IFP36" s="41"/>
      <c r="IFQ36" s="41"/>
      <c r="IFR36" s="41"/>
      <c r="IFS36" s="41"/>
      <c r="IFT36" s="41"/>
      <c r="IFU36" s="41"/>
      <c r="IFV36" s="41"/>
      <c r="IFW36" s="41"/>
      <c r="IFX36" s="41"/>
      <c r="IFY36" s="41"/>
      <c r="IFZ36" s="41"/>
      <c r="IGA36" s="41"/>
      <c r="IGB36" s="41"/>
      <c r="IGC36" s="41"/>
      <c r="IGD36" s="41"/>
      <c r="IGE36" s="41"/>
      <c r="IGF36" s="41"/>
      <c r="IGG36" s="41"/>
      <c r="IGH36" s="41"/>
      <c r="IGI36" s="41"/>
      <c r="IGJ36" s="41"/>
      <c r="IGK36" s="41"/>
      <c r="IGL36" s="41"/>
      <c r="IGM36" s="41"/>
      <c r="IGN36" s="41"/>
      <c r="IGO36" s="41"/>
      <c r="IGP36" s="41"/>
      <c r="IGQ36" s="41"/>
      <c r="IGR36" s="41"/>
      <c r="IGS36" s="41"/>
      <c r="IGT36" s="41"/>
      <c r="IGU36" s="41"/>
      <c r="IGV36" s="41"/>
      <c r="IGW36" s="41"/>
      <c r="IGX36" s="41"/>
      <c r="IGY36" s="41"/>
      <c r="IGZ36" s="41"/>
      <c r="IHA36" s="41"/>
      <c r="IHB36" s="41"/>
      <c r="IHC36" s="41"/>
      <c r="IHD36" s="41"/>
      <c r="IHE36" s="41"/>
      <c r="IHF36" s="41"/>
      <c r="IHG36" s="41"/>
      <c r="IHH36" s="41"/>
      <c r="IHI36" s="41"/>
      <c r="IHJ36" s="41"/>
      <c r="IHK36" s="41"/>
      <c r="IHL36" s="41"/>
      <c r="IHM36" s="41"/>
      <c r="IHN36" s="41"/>
      <c r="IHO36" s="41"/>
      <c r="IHP36" s="41"/>
      <c r="IHQ36" s="41"/>
      <c r="IHR36" s="41"/>
      <c r="IHS36" s="41"/>
      <c r="IHT36" s="41"/>
      <c r="IHU36" s="41"/>
      <c r="IHV36" s="41"/>
      <c r="IHW36" s="41"/>
      <c r="IHX36" s="41"/>
      <c r="IHY36" s="41"/>
      <c r="IHZ36" s="41"/>
      <c r="IIA36" s="41"/>
      <c r="IIB36" s="41"/>
      <c r="IIC36" s="41"/>
      <c r="IID36" s="41"/>
      <c r="IIE36" s="41"/>
      <c r="IIF36" s="41"/>
      <c r="IIG36" s="41"/>
      <c r="IIH36" s="41"/>
      <c r="III36" s="41"/>
      <c r="IIJ36" s="41"/>
      <c r="IIK36" s="41"/>
      <c r="IIL36" s="41"/>
      <c r="IIM36" s="41"/>
      <c r="IIN36" s="41"/>
      <c r="IIO36" s="41"/>
      <c r="IIP36" s="41"/>
      <c r="IIQ36" s="41"/>
      <c r="IIR36" s="41"/>
      <c r="IIS36" s="41"/>
      <c r="IIT36" s="41"/>
      <c r="IIU36" s="41"/>
      <c r="IIV36" s="41"/>
      <c r="IIW36" s="41"/>
      <c r="IIX36" s="41"/>
      <c r="IIY36" s="41"/>
      <c r="IIZ36" s="41"/>
      <c r="IJA36" s="41"/>
      <c r="IJB36" s="41"/>
      <c r="IJC36" s="41"/>
      <c r="IJD36" s="41"/>
      <c r="IJE36" s="41"/>
      <c r="IJF36" s="41"/>
      <c r="IJG36" s="41"/>
      <c r="IJH36" s="41"/>
      <c r="IJI36" s="41"/>
      <c r="IJJ36" s="41"/>
      <c r="IJK36" s="41"/>
      <c r="IJL36" s="41"/>
      <c r="IJM36" s="41"/>
      <c r="IJN36" s="41"/>
      <c r="IJO36" s="41"/>
      <c r="IJP36" s="41"/>
      <c r="IJQ36" s="41"/>
      <c r="IJR36" s="41"/>
      <c r="IJS36" s="41"/>
      <c r="IJT36" s="41"/>
      <c r="IJU36" s="41"/>
      <c r="IJV36" s="41"/>
      <c r="IJW36" s="41"/>
      <c r="IJX36" s="41"/>
      <c r="IJY36" s="41"/>
      <c r="IJZ36" s="41"/>
      <c r="IKA36" s="41"/>
      <c r="IKB36" s="41"/>
      <c r="IKC36" s="41"/>
      <c r="IKD36" s="41"/>
      <c r="IKE36" s="41"/>
      <c r="IKF36" s="41"/>
      <c r="IKG36" s="41"/>
      <c r="IKH36" s="41"/>
      <c r="IKI36" s="41"/>
      <c r="IKJ36" s="41"/>
      <c r="IKK36" s="41"/>
      <c r="IKL36" s="41"/>
      <c r="IKM36" s="41"/>
      <c r="IKN36" s="41"/>
      <c r="IKO36" s="41"/>
      <c r="IKP36" s="41"/>
      <c r="IKQ36" s="41"/>
      <c r="IKR36" s="41"/>
      <c r="IKS36" s="41"/>
      <c r="IKT36" s="41"/>
      <c r="IKU36" s="41"/>
      <c r="IKV36" s="41"/>
      <c r="IKW36" s="41"/>
      <c r="IKX36" s="41"/>
      <c r="IKY36" s="41"/>
      <c r="IKZ36" s="41"/>
      <c r="ILA36" s="41"/>
      <c r="ILB36" s="41"/>
      <c r="ILC36" s="41"/>
      <c r="ILD36" s="41"/>
      <c r="ILE36" s="41"/>
      <c r="ILF36" s="41"/>
      <c r="ILG36" s="41"/>
      <c r="ILH36" s="41"/>
      <c r="ILI36" s="41"/>
      <c r="ILJ36" s="41"/>
      <c r="ILK36" s="41"/>
      <c r="ILL36" s="41"/>
      <c r="ILM36" s="41"/>
      <c r="ILN36" s="41"/>
      <c r="ILO36" s="41"/>
      <c r="ILP36" s="41"/>
      <c r="ILQ36" s="41"/>
      <c r="ILR36" s="41"/>
      <c r="ILS36" s="41"/>
      <c r="ILT36" s="41"/>
      <c r="ILU36" s="41"/>
      <c r="ILV36" s="41"/>
      <c r="ILW36" s="41"/>
      <c r="ILX36" s="41"/>
      <c r="ILY36" s="41"/>
      <c r="ILZ36" s="41"/>
      <c r="IMA36" s="41"/>
      <c r="IMB36" s="41"/>
      <c r="IMC36" s="41"/>
      <c r="IMD36" s="41"/>
      <c r="IME36" s="41"/>
      <c r="IMF36" s="41"/>
      <c r="IMG36" s="41"/>
      <c r="IMH36" s="41"/>
      <c r="IMI36" s="41"/>
      <c r="IMJ36" s="41"/>
      <c r="IMK36" s="41"/>
      <c r="IML36" s="41"/>
      <c r="IMM36" s="41"/>
      <c r="IMN36" s="41"/>
      <c r="IMO36" s="41"/>
      <c r="IMP36" s="41"/>
      <c r="IMQ36" s="41"/>
      <c r="IMR36" s="41"/>
      <c r="IMS36" s="41"/>
      <c r="IMT36" s="41"/>
      <c r="IMU36" s="41"/>
      <c r="IMV36" s="41"/>
      <c r="IMW36" s="41"/>
      <c r="IMX36" s="41"/>
      <c r="IMY36" s="41"/>
      <c r="IMZ36" s="41"/>
      <c r="INA36" s="41"/>
      <c r="INB36" s="41"/>
      <c r="INC36" s="41"/>
      <c r="IND36" s="41"/>
      <c r="INE36" s="41"/>
      <c r="INF36" s="41"/>
      <c r="ING36" s="41"/>
      <c r="INH36" s="41"/>
      <c r="INI36" s="41"/>
      <c r="INJ36" s="41"/>
      <c r="INK36" s="41"/>
      <c r="INL36" s="41"/>
      <c r="INM36" s="41"/>
      <c r="INN36" s="41"/>
      <c r="INO36" s="41"/>
      <c r="INP36" s="41"/>
      <c r="INQ36" s="41"/>
      <c r="INR36" s="41"/>
      <c r="INS36" s="41"/>
      <c r="INT36" s="41"/>
      <c r="INU36" s="41"/>
      <c r="INV36" s="41"/>
      <c r="INW36" s="41"/>
      <c r="INX36" s="41"/>
      <c r="INY36" s="41"/>
      <c r="INZ36" s="41"/>
      <c r="IOA36" s="41"/>
      <c r="IOB36" s="41"/>
      <c r="IOC36" s="41"/>
      <c r="IOD36" s="41"/>
      <c r="IOE36" s="41"/>
      <c r="IOF36" s="41"/>
      <c r="IOG36" s="41"/>
      <c r="IOH36" s="41"/>
      <c r="IOI36" s="41"/>
      <c r="IOJ36" s="41"/>
      <c r="IOK36" s="41"/>
      <c r="IOL36" s="41"/>
      <c r="IOM36" s="41"/>
      <c r="ION36" s="41"/>
      <c r="IOO36" s="41"/>
      <c r="IOP36" s="41"/>
      <c r="IOQ36" s="41"/>
      <c r="IOR36" s="41"/>
      <c r="IOS36" s="41"/>
      <c r="IOT36" s="41"/>
      <c r="IOU36" s="41"/>
      <c r="IOV36" s="41"/>
      <c r="IOW36" s="41"/>
      <c r="IOX36" s="41"/>
      <c r="IOY36" s="41"/>
      <c r="IOZ36" s="41"/>
      <c r="IPA36" s="41"/>
      <c r="IPB36" s="41"/>
      <c r="IPC36" s="41"/>
      <c r="IPD36" s="41"/>
      <c r="IPE36" s="41"/>
      <c r="IPF36" s="41"/>
      <c r="IPG36" s="41"/>
      <c r="IPH36" s="41"/>
      <c r="IPI36" s="41"/>
      <c r="IPJ36" s="41"/>
      <c r="IPK36" s="41"/>
      <c r="IPL36" s="41"/>
      <c r="IPM36" s="41"/>
      <c r="IPN36" s="41"/>
      <c r="IPO36" s="41"/>
      <c r="IPP36" s="41"/>
      <c r="IPQ36" s="41"/>
      <c r="IPR36" s="41"/>
      <c r="IPS36" s="41"/>
      <c r="IPT36" s="41"/>
      <c r="IPU36" s="41"/>
      <c r="IPV36" s="41"/>
      <c r="IPW36" s="41"/>
      <c r="IPX36" s="41"/>
      <c r="IPY36" s="41"/>
      <c r="IPZ36" s="41"/>
      <c r="IQA36" s="41"/>
      <c r="IQB36" s="41"/>
      <c r="IQC36" s="41"/>
      <c r="IQD36" s="41"/>
      <c r="IQE36" s="41"/>
      <c r="IQF36" s="41"/>
      <c r="IQG36" s="41"/>
      <c r="IQH36" s="41"/>
      <c r="IQI36" s="41"/>
      <c r="IQJ36" s="41"/>
      <c r="IQK36" s="41"/>
      <c r="IQL36" s="41"/>
      <c r="IQM36" s="41"/>
      <c r="IQN36" s="41"/>
      <c r="IQO36" s="41"/>
      <c r="IQP36" s="41"/>
      <c r="IQQ36" s="41"/>
      <c r="IQR36" s="41"/>
      <c r="IQS36" s="41"/>
      <c r="IQT36" s="41"/>
      <c r="IQU36" s="41"/>
      <c r="IQV36" s="41"/>
      <c r="IQW36" s="41"/>
      <c r="IQX36" s="41"/>
      <c r="IQY36" s="41"/>
      <c r="IQZ36" s="41"/>
      <c r="IRA36" s="41"/>
      <c r="IRB36" s="41"/>
      <c r="IRC36" s="41"/>
      <c r="IRD36" s="41"/>
      <c r="IRE36" s="41"/>
      <c r="IRF36" s="41"/>
      <c r="IRG36" s="41"/>
      <c r="IRH36" s="41"/>
      <c r="IRI36" s="41"/>
      <c r="IRJ36" s="41"/>
      <c r="IRK36" s="41"/>
      <c r="IRL36" s="41"/>
      <c r="IRM36" s="41"/>
      <c r="IRN36" s="41"/>
      <c r="IRO36" s="41"/>
      <c r="IRP36" s="41"/>
      <c r="IRQ36" s="41"/>
      <c r="IRR36" s="41"/>
      <c r="IRS36" s="41"/>
      <c r="IRT36" s="41"/>
      <c r="IRU36" s="41"/>
      <c r="IRV36" s="41"/>
      <c r="IRW36" s="41"/>
      <c r="IRX36" s="41"/>
      <c r="IRY36" s="41"/>
      <c r="IRZ36" s="41"/>
      <c r="ISA36" s="41"/>
      <c r="ISB36" s="41"/>
      <c r="ISC36" s="41"/>
      <c r="ISD36" s="41"/>
      <c r="ISE36" s="41"/>
      <c r="ISF36" s="41"/>
      <c r="ISG36" s="41"/>
      <c r="ISH36" s="41"/>
      <c r="ISI36" s="41"/>
      <c r="ISJ36" s="41"/>
      <c r="ISK36" s="41"/>
      <c r="ISL36" s="41"/>
      <c r="ISM36" s="41"/>
      <c r="ISN36" s="41"/>
      <c r="ISO36" s="41"/>
      <c r="ISP36" s="41"/>
      <c r="ISQ36" s="41"/>
      <c r="ISR36" s="41"/>
      <c r="ISS36" s="41"/>
      <c r="IST36" s="41"/>
      <c r="ISU36" s="41"/>
      <c r="ISV36" s="41"/>
      <c r="ISW36" s="41"/>
      <c r="ISX36" s="41"/>
      <c r="ISY36" s="41"/>
      <c r="ISZ36" s="41"/>
      <c r="ITA36" s="41"/>
      <c r="ITB36" s="41"/>
      <c r="ITC36" s="41"/>
      <c r="ITD36" s="41"/>
      <c r="ITE36" s="41"/>
      <c r="ITF36" s="41"/>
      <c r="ITG36" s="41"/>
      <c r="ITH36" s="41"/>
      <c r="ITI36" s="41"/>
      <c r="ITJ36" s="41"/>
      <c r="ITK36" s="41"/>
      <c r="ITL36" s="41"/>
      <c r="ITM36" s="41"/>
      <c r="ITN36" s="41"/>
      <c r="ITO36" s="41"/>
      <c r="ITP36" s="41"/>
      <c r="ITQ36" s="41"/>
      <c r="ITR36" s="41"/>
      <c r="ITS36" s="41"/>
      <c r="ITT36" s="41"/>
      <c r="ITU36" s="41"/>
      <c r="ITV36" s="41"/>
      <c r="ITW36" s="41"/>
      <c r="ITX36" s="41"/>
      <c r="ITY36" s="41"/>
      <c r="ITZ36" s="41"/>
      <c r="IUA36" s="41"/>
      <c r="IUB36" s="41"/>
      <c r="IUC36" s="41"/>
      <c r="IUD36" s="41"/>
      <c r="IUE36" s="41"/>
      <c r="IUF36" s="41"/>
      <c r="IUG36" s="41"/>
      <c r="IUH36" s="41"/>
      <c r="IUI36" s="41"/>
      <c r="IUJ36" s="41"/>
      <c r="IUK36" s="41"/>
      <c r="IUL36" s="41"/>
      <c r="IUM36" s="41"/>
      <c r="IUN36" s="41"/>
      <c r="IUO36" s="41"/>
      <c r="IUP36" s="41"/>
      <c r="IUQ36" s="41"/>
      <c r="IUR36" s="41"/>
      <c r="IUS36" s="41"/>
      <c r="IUT36" s="41"/>
      <c r="IUU36" s="41"/>
      <c r="IUV36" s="41"/>
      <c r="IUW36" s="41"/>
      <c r="IUX36" s="41"/>
      <c r="IUY36" s="41"/>
      <c r="IUZ36" s="41"/>
      <c r="IVA36" s="41"/>
      <c r="IVB36" s="41"/>
      <c r="IVC36" s="41"/>
      <c r="IVD36" s="41"/>
      <c r="IVE36" s="41"/>
      <c r="IVF36" s="41"/>
      <c r="IVG36" s="41"/>
      <c r="IVH36" s="41"/>
      <c r="IVI36" s="41"/>
      <c r="IVJ36" s="41"/>
      <c r="IVK36" s="41"/>
      <c r="IVL36" s="41"/>
      <c r="IVM36" s="41"/>
      <c r="IVN36" s="41"/>
      <c r="IVO36" s="41"/>
      <c r="IVP36" s="41"/>
      <c r="IVQ36" s="41"/>
      <c r="IVR36" s="41"/>
      <c r="IVS36" s="41"/>
      <c r="IVT36" s="41"/>
      <c r="IVU36" s="41"/>
      <c r="IVV36" s="41"/>
      <c r="IVW36" s="41"/>
      <c r="IVX36" s="41"/>
      <c r="IVY36" s="41"/>
      <c r="IVZ36" s="41"/>
      <c r="IWA36" s="41"/>
      <c r="IWB36" s="41"/>
      <c r="IWC36" s="41"/>
      <c r="IWD36" s="41"/>
      <c r="IWE36" s="41"/>
      <c r="IWF36" s="41"/>
      <c r="IWG36" s="41"/>
      <c r="IWH36" s="41"/>
      <c r="IWI36" s="41"/>
      <c r="IWJ36" s="41"/>
      <c r="IWK36" s="41"/>
      <c r="IWL36" s="41"/>
      <c r="IWM36" s="41"/>
      <c r="IWN36" s="41"/>
      <c r="IWO36" s="41"/>
      <c r="IWP36" s="41"/>
      <c r="IWQ36" s="41"/>
      <c r="IWR36" s="41"/>
      <c r="IWS36" s="41"/>
      <c r="IWT36" s="41"/>
      <c r="IWU36" s="41"/>
      <c r="IWV36" s="41"/>
      <c r="IWW36" s="41"/>
      <c r="IWX36" s="41"/>
      <c r="IWY36" s="41"/>
      <c r="IWZ36" s="41"/>
      <c r="IXA36" s="41"/>
      <c r="IXB36" s="41"/>
      <c r="IXC36" s="41"/>
      <c r="IXD36" s="41"/>
      <c r="IXE36" s="41"/>
      <c r="IXF36" s="41"/>
      <c r="IXG36" s="41"/>
      <c r="IXH36" s="41"/>
      <c r="IXI36" s="41"/>
      <c r="IXJ36" s="41"/>
      <c r="IXK36" s="41"/>
      <c r="IXL36" s="41"/>
      <c r="IXM36" s="41"/>
      <c r="IXN36" s="41"/>
      <c r="IXO36" s="41"/>
      <c r="IXP36" s="41"/>
      <c r="IXQ36" s="41"/>
      <c r="IXR36" s="41"/>
      <c r="IXS36" s="41"/>
      <c r="IXT36" s="41"/>
      <c r="IXU36" s="41"/>
      <c r="IXV36" s="41"/>
      <c r="IXW36" s="41"/>
      <c r="IXX36" s="41"/>
      <c r="IXY36" s="41"/>
      <c r="IXZ36" s="41"/>
      <c r="IYA36" s="41"/>
      <c r="IYB36" s="41"/>
      <c r="IYC36" s="41"/>
      <c r="IYD36" s="41"/>
      <c r="IYE36" s="41"/>
      <c r="IYF36" s="41"/>
      <c r="IYG36" s="41"/>
      <c r="IYH36" s="41"/>
      <c r="IYI36" s="41"/>
      <c r="IYJ36" s="41"/>
      <c r="IYK36" s="41"/>
      <c r="IYL36" s="41"/>
      <c r="IYM36" s="41"/>
      <c r="IYN36" s="41"/>
      <c r="IYO36" s="41"/>
      <c r="IYP36" s="41"/>
      <c r="IYQ36" s="41"/>
      <c r="IYR36" s="41"/>
      <c r="IYS36" s="41"/>
      <c r="IYT36" s="41"/>
      <c r="IYU36" s="41"/>
      <c r="IYV36" s="41"/>
      <c r="IYW36" s="41"/>
      <c r="IYX36" s="41"/>
      <c r="IYY36" s="41"/>
      <c r="IYZ36" s="41"/>
      <c r="IZA36" s="41"/>
      <c r="IZB36" s="41"/>
      <c r="IZC36" s="41"/>
      <c r="IZD36" s="41"/>
      <c r="IZE36" s="41"/>
      <c r="IZF36" s="41"/>
      <c r="IZG36" s="41"/>
      <c r="IZH36" s="41"/>
      <c r="IZI36" s="41"/>
      <c r="IZJ36" s="41"/>
      <c r="IZK36" s="41"/>
      <c r="IZL36" s="41"/>
      <c r="IZM36" s="41"/>
      <c r="IZN36" s="41"/>
      <c r="IZO36" s="41"/>
      <c r="IZP36" s="41"/>
      <c r="IZQ36" s="41"/>
      <c r="IZR36" s="41"/>
      <c r="IZS36" s="41"/>
      <c r="IZT36" s="41"/>
      <c r="IZU36" s="41"/>
      <c r="IZV36" s="41"/>
      <c r="IZW36" s="41"/>
      <c r="IZX36" s="41"/>
      <c r="IZY36" s="41"/>
      <c r="IZZ36" s="41"/>
      <c r="JAA36" s="41"/>
      <c r="JAB36" s="41"/>
      <c r="JAC36" s="41"/>
      <c r="JAD36" s="41"/>
      <c r="JAE36" s="41"/>
      <c r="JAF36" s="41"/>
      <c r="JAG36" s="41"/>
      <c r="JAH36" s="41"/>
      <c r="JAI36" s="41"/>
      <c r="JAJ36" s="41"/>
      <c r="JAK36" s="41"/>
      <c r="JAL36" s="41"/>
      <c r="JAM36" s="41"/>
      <c r="JAN36" s="41"/>
      <c r="JAO36" s="41"/>
      <c r="JAP36" s="41"/>
      <c r="JAQ36" s="41"/>
      <c r="JAR36" s="41"/>
      <c r="JAS36" s="41"/>
      <c r="JAT36" s="41"/>
      <c r="JAU36" s="41"/>
      <c r="JAV36" s="41"/>
      <c r="JAW36" s="41"/>
      <c r="JAX36" s="41"/>
      <c r="JAY36" s="41"/>
      <c r="JAZ36" s="41"/>
      <c r="JBA36" s="41"/>
      <c r="JBB36" s="41"/>
      <c r="JBC36" s="41"/>
      <c r="JBD36" s="41"/>
      <c r="JBE36" s="41"/>
      <c r="JBF36" s="41"/>
      <c r="JBG36" s="41"/>
      <c r="JBH36" s="41"/>
      <c r="JBI36" s="41"/>
      <c r="JBJ36" s="41"/>
      <c r="JBK36" s="41"/>
      <c r="JBL36" s="41"/>
      <c r="JBM36" s="41"/>
      <c r="JBN36" s="41"/>
      <c r="JBO36" s="41"/>
      <c r="JBP36" s="41"/>
      <c r="JBQ36" s="41"/>
      <c r="JBR36" s="41"/>
      <c r="JBS36" s="41"/>
      <c r="JBT36" s="41"/>
      <c r="JBU36" s="41"/>
      <c r="JBV36" s="41"/>
      <c r="JBW36" s="41"/>
      <c r="JBX36" s="41"/>
      <c r="JBY36" s="41"/>
      <c r="JBZ36" s="41"/>
      <c r="JCA36" s="41"/>
      <c r="JCB36" s="41"/>
      <c r="JCC36" s="41"/>
      <c r="JCD36" s="41"/>
      <c r="JCE36" s="41"/>
      <c r="JCF36" s="41"/>
      <c r="JCG36" s="41"/>
      <c r="JCH36" s="41"/>
      <c r="JCI36" s="41"/>
      <c r="JCJ36" s="41"/>
      <c r="JCK36" s="41"/>
      <c r="JCL36" s="41"/>
      <c r="JCM36" s="41"/>
      <c r="JCN36" s="41"/>
      <c r="JCO36" s="41"/>
      <c r="JCP36" s="41"/>
      <c r="JCQ36" s="41"/>
      <c r="JCR36" s="41"/>
      <c r="JCS36" s="41"/>
      <c r="JCT36" s="41"/>
      <c r="JCU36" s="41"/>
      <c r="JCV36" s="41"/>
      <c r="JCW36" s="41"/>
      <c r="JCX36" s="41"/>
      <c r="JCY36" s="41"/>
      <c r="JCZ36" s="41"/>
      <c r="JDA36" s="41"/>
      <c r="JDB36" s="41"/>
      <c r="JDC36" s="41"/>
      <c r="JDD36" s="41"/>
      <c r="JDE36" s="41"/>
      <c r="JDF36" s="41"/>
      <c r="JDG36" s="41"/>
      <c r="JDH36" s="41"/>
      <c r="JDI36" s="41"/>
      <c r="JDJ36" s="41"/>
      <c r="JDK36" s="41"/>
      <c r="JDL36" s="41"/>
      <c r="JDM36" s="41"/>
      <c r="JDN36" s="41"/>
      <c r="JDO36" s="41"/>
      <c r="JDP36" s="41"/>
      <c r="JDQ36" s="41"/>
      <c r="JDR36" s="41"/>
      <c r="JDS36" s="41"/>
      <c r="JDT36" s="41"/>
      <c r="JDU36" s="41"/>
      <c r="JDV36" s="41"/>
      <c r="JDW36" s="41"/>
      <c r="JDX36" s="41"/>
      <c r="JDY36" s="41"/>
      <c r="JDZ36" s="41"/>
      <c r="JEA36" s="41"/>
      <c r="JEB36" s="41"/>
      <c r="JEC36" s="41"/>
      <c r="JED36" s="41"/>
      <c r="JEE36" s="41"/>
      <c r="JEF36" s="41"/>
      <c r="JEG36" s="41"/>
      <c r="JEH36" s="41"/>
      <c r="JEI36" s="41"/>
      <c r="JEJ36" s="41"/>
      <c r="JEK36" s="41"/>
      <c r="JEL36" s="41"/>
      <c r="JEM36" s="41"/>
      <c r="JEN36" s="41"/>
      <c r="JEO36" s="41"/>
      <c r="JEP36" s="41"/>
      <c r="JEQ36" s="41"/>
      <c r="JER36" s="41"/>
      <c r="JES36" s="41"/>
      <c r="JET36" s="41"/>
      <c r="JEU36" s="41"/>
      <c r="JEV36" s="41"/>
      <c r="JEW36" s="41"/>
      <c r="JEX36" s="41"/>
      <c r="JEY36" s="41"/>
      <c r="JEZ36" s="41"/>
      <c r="JFA36" s="41"/>
      <c r="JFB36" s="41"/>
      <c r="JFC36" s="41"/>
      <c r="JFD36" s="41"/>
      <c r="JFE36" s="41"/>
      <c r="JFF36" s="41"/>
      <c r="JFG36" s="41"/>
      <c r="JFH36" s="41"/>
      <c r="JFI36" s="41"/>
      <c r="JFJ36" s="41"/>
      <c r="JFK36" s="41"/>
      <c r="JFL36" s="41"/>
      <c r="JFM36" s="41"/>
      <c r="JFN36" s="41"/>
      <c r="JFO36" s="41"/>
      <c r="JFP36" s="41"/>
      <c r="JFQ36" s="41"/>
      <c r="JFR36" s="41"/>
      <c r="JFS36" s="41"/>
      <c r="JFT36" s="41"/>
      <c r="JFU36" s="41"/>
      <c r="JFV36" s="41"/>
      <c r="JFW36" s="41"/>
      <c r="JFX36" s="41"/>
      <c r="JFY36" s="41"/>
      <c r="JFZ36" s="41"/>
      <c r="JGA36" s="41"/>
      <c r="JGB36" s="41"/>
      <c r="JGC36" s="41"/>
      <c r="JGD36" s="41"/>
      <c r="JGE36" s="41"/>
      <c r="JGF36" s="41"/>
      <c r="JGG36" s="41"/>
      <c r="JGH36" s="41"/>
      <c r="JGI36" s="41"/>
      <c r="JGJ36" s="41"/>
      <c r="JGK36" s="41"/>
      <c r="JGL36" s="41"/>
      <c r="JGM36" s="41"/>
      <c r="JGN36" s="41"/>
      <c r="JGO36" s="41"/>
      <c r="JGP36" s="41"/>
      <c r="JGQ36" s="41"/>
      <c r="JGR36" s="41"/>
      <c r="JGS36" s="41"/>
      <c r="JGT36" s="41"/>
      <c r="JGU36" s="41"/>
      <c r="JGV36" s="41"/>
      <c r="JGW36" s="41"/>
      <c r="JGX36" s="41"/>
      <c r="JGY36" s="41"/>
      <c r="JGZ36" s="41"/>
      <c r="JHA36" s="41"/>
      <c r="JHB36" s="41"/>
      <c r="JHC36" s="41"/>
      <c r="JHD36" s="41"/>
      <c r="JHE36" s="41"/>
      <c r="JHF36" s="41"/>
      <c r="JHG36" s="41"/>
      <c r="JHH36" s="41"/>
      <c r="JHI36" s="41"/>
      <c r="JHJ36" s="41"/>
      <c r="JHK36" s="41"/>
      <c r="JHL36" s="41"/>
      <c r="JHM36" s="41"/>
      <c r="JHN36" s="41"/>
      <c r="JHO36" s="41"/>
      <c r="JHP36" s="41"/>
      <c r="JHQ36" s="41"/>
      <c r="JHR36" s="41"/>
      <c r="JHS36" s="41"/>
      <c r="JHT36" s="41"/>
      <c r="JHU36" s="41"/>
      <c r="JHV36" s="41"/>
      <c r="JHW36" s="41"/>
      <c r="JHX36" s="41"/>
      <c r="JHY36" s="41"/>
      <c r="JHZ36" s="41"/>
      <c r="JIA36" s="41"/>
      <c r="JIB36" s="41"/>
      <c r="JIC36" s="41"/>
      <c r="JID36" s="41"/>
      <c r="JIE36" s="41"/>
      <c r="JIF36" s="41"/>
      <c r="JIG36" s="41"/>
      <c r="JIH36" s="41"/>
      <c r="JII36" s="41"/>
      <c r="JIJ36" s="41"/>
      <c r="JIK36" s="41"/>
      <c r="JIL36" s="41"/>
      <c r="JIM36" s="41"/>
      <c r="JIN36" s="41"/>
      <c r="JIO36" s="41"/>
      <c r="JIP36" s="41"/>
      <c r="JIQ36" s="41"/>
      <c r="JIR36" s="41"/>
      <c r="JIS36" s="41"/>
      <c r="JIT36" s="41"/>
      <c r="JIU36" s="41"/>
      <c r="JIV36" s="41"/>
      <c r="JIW36" s="41"/>
      <c r="JIX36" s="41"/>
      <c r="JIY36" s="41"/>
      <c r="JIZ36" s="41"/>
      <c r="JJA36" s="41"/>
      <c r="JJB36" s="41"/>
      <c r="JJC36" s="41"/>
      <c r="JJD36" s="41"/>
      <c r="JJE36" s="41"/>
      <c r="JJF36" s="41"/>
      <c r="JJG36" s="41"/>
      <c r="JJH36" s="41"/>
      <c r="JJI36" s="41"/>
      <c r="JJJ36" s="41"/>
      <c r="JJK36" s="41"/>
      <c r="JJL36" s="41"/>
      <c r="JJM36" s="41"/>
      <c r="JJN36" s="41"/>
      <c r="JJO36" s="41"/>
      <c r="JJP36" s="41"/>
      <c r="JJQ36" s="41"/>
      <c r="JJR36" s="41"/>
      <c r="JJS36" s="41"/>
      <c r="JJT36" s="41"/>
      <c r="JJU36" s="41"/>
      <c r="JJV36" s="41"/>
      <c r="JJW36" s="41"/>
      <c r="JJX36" s="41"/>
      <c r="JJY36" s="41"/>
      <c r="JJZ36" s="41"/>
      <c r="JKA36" s="41"/>
      <c r="JKB36" s="41"/>
      <c r="JKC36" s="41"/>
      <c r="JKD36" s="41"/>
      <c r="JKE36" s="41"/>
      <c r="JKF36" s="41"/>
      <c r="JKG36" s="41"/>
      <c r="JKH36" s="41"/>
      <c r="JKI36" s="41"/>
      <c r="JKJ36" s="41"/>
      <c r="JKK36" s="41"/>
      <c r="JKL36" s="41"/>
      <c r="JKM36" s="41"/>
      <c r="JKN36" s="41"/>
      <c r="JKO36" s="41"/>
      <c r="JKP36" s="41"/>
      <c r="JKQ36" s="41"/>
      <c r="JKR36" s="41"/>
      <c r="JKS36" s="41"/>
      <c r="JKT36" s="41"/>
      <c r="JKU36" s="41"/>
      <c r="JKV36" s="41"/>
      <c r="JKW36" s="41"/>
      <c r="JKX36" s="41"/>
      <c r="JKY36" s="41"/>
      <c r="JKZ36" s="41"/>
      <c r="JLA36" s="41"/>
      <c r="JLB36" s="41"/>
      <c r="JLC36" s="41"/>
      <c r="JLD36" s="41"/>
      <c r="JLE36" s="41"/>
      <c r="JLF36" s="41"/>
      <c r="JLG36" s="41"/>
      <c r="JLH36" s="41"/>
      <c r="JLI36" s="41"/>
      <c r="JLJ36" s="41"/>
      <c r="JLK36" s="41"/>
      <c r="JLL36" s="41"/>
      <c r="JLM36" s="41"/>
      <c r="JLN36" s="41"/>
      <c r="JLO36" s="41"/>
      <c r="JLP36" s="41"/>
      <c r="JLQ36" s="41"/>
      <c r="JLR36" s="41"/>
      <c r="JLS36" s="41"/>
      <c r="JLT36" s="41"/>
      <c r="JLU36" s="41"/>
      <c r="JLV36" s="41"/>
      <c r="JLW36" s="41"/>
      <c r="JLX36" s="41"/>
      <c r="JLY36" s="41"/>
      <c r="JLZ36" s="41"/>
      <c r="JMA36" s="41"/>
      <c r="JMB36" s="41"/>
      <c r="JMC36" s="41"/>
      <c r="JMD36" s="41"/>
      <c r="JME36" s="41"/>
      <c r="JMF36" s="41"/>
      <c r="JMG36" s="41"/>
      <c r="JMH36" s="41"/>
      <c r="JMI36" s="41"/>
      <c r="JMJ36" s="41"/>
      <c r="JMK36" s="41"/>
      <c r="JML36" s="41"/>
      <c r="JMM36" s="41"/>
      <c r="JMN36" s="41"/>
      <c r="JMO36" s="41"/>
      <c r="JMP36" s="41"/>
      <c r="JMQ36" s="41"/>
      <c r="JMR36" s="41"/>
      <c r="JMS36" s="41"/>
      <c r="JMT36" s="41"/>
      <c r="JMU36" s="41"/>
      <c r="JMV36" s="41"/>
      <c r="JMW36" s="41"/>
      <c r="JMX36" s="41"/>
      <c r="JMY36" s="41"/>
      <c r="JMZ36" s="41"/>
      <c r="JNA36" s="41"/>
      <c r="JNB36" s="41"/>
      <c r="JNC36" s="41"/>
      <c r="JND36" s="41"/>
      <c r="JNE36" s="41"/>
      <c r="JNF36" s="41"/>
      <c r="JNG36" s="41"/>
      <c r="JNH36" s="41"/>
      <c r="JNI36" s="41"/>
      <c r="JNJ36" s="41"/>
      <c r="JNK36" s="41"/>
      <c r="JNL36" s="41"/>
      <c r="JNM36" s="41"/>
      <c r="JNN36" s="41"/>
      <c r="JNO36" s="41"/>
      <c r="JNP36" s="41"/>
      <c r="JNQ36" s="41"/>
      <c r="JNR36" s="41"/>
      <c r="JNS36" s="41"/>
      <c r="JNT36" s="41"/>
      <c r="JNU36" s="41"/>
      <c r="JNV36" s="41"/>
      <c r="JNW36" s="41"/>
      <c r="JNX36" s="41"/>
      <c r="JNY36" s="41"/>
      <c r="JNZ36" s="41"/>
      <c r="JOA36" s="41"/>
      <c r="JOB36" s="41"/>
      <c r="JOC36" s="41"/>
      <c r="JOD36" s="41"/>
      <c r="JOE36" s="41"/>
      <c r="JOF36" s="41"/>
      <c r="JOG36" s="41"/>
      <c r="JOH36" s="41"/>
      <c r="JOI36" s="41"/>
      <c r="JOJ36" s="41"/>
      <c r="JOK36" s="41"/>
      <c r="JOL36" s="41"/>
      <c r="JOM36" s="41"/>
      <c r="JON36" s="41"/>
      <c r="JOO36" s="41"/>
      <c r="JOP36" s="41"/>
      <c r="JOQ36" s="41"/>
      <c r="JOR36" s="41"/>
      <c r="JOS36" s="41"/>
      <c r="JOT36" s="41"/>
      <c r="JOU36" s="41"/>
      <c r="JOV36" s="41"/>
      <c r="JOW36" s="41"/>
      <c r="JOX36" s="41"/>
      <c r="JOY36" s="41"/>
      <c r="JOZ36" s="41"/>
      <c r="JPA36" s="41"/>
      <c r="JPB36" s="41"/>
      <c r="JPC36" s="41"/>
      <c r="JPD36" s="41"/>
      <c r="JPE36" s="41"/>
      <c r="JPF36" s="41"/>
      <c r="JPG36" s="41"/>
      <c r="JPH36" s="41"/>
      <c r="JPI36" s="41"/>
      <c r="JPJ36" s="41"/>
      <c r="JPK36" s="41"/>
      <c r="JPL36" s="41"/>
      <c r="JPM36" s="41"/>
      <c r="JPN36" s="41"/>
      <c r="JPO36" s="41"/>
      <c r="JPP36" s="41"/>
      <c r="JPQ36" s="41"/>
      <c r="JPR36" s="41"/>
      <c r="JPS36" s="41"/>
      <c r="JPT36" s="41"/>
      <c r="JPU36" s="41"/>
      <c r="JPV36" s="41"/>
      <c r="JPW36" s="41"/>
      <c r="JPX36" s="41"/>
      <c r="JPY36" s="41"/>
      <c r="JPZ36" s="41"/>
      <c r="JQA36" s="41"/>
      <c r="JQB36" s="41"/>
      <c r="JQC36" s="41"/>
      <c r="JQD36" s="41"/>
      <c r="JQE36" s="41"/>
      <c r="JQF36" s="41"/>
      <c r="JQG36" s="41"/>
      <c r="JQH36" s="41"/>
      <c r="JQI36" s="41"/>
      <c r="JQJ36" s="41"/>
      <c r="JQK36" s="41"/>
      <c r="JQL36" s="41"/>
      <c r="JQM36" s="41"/>
      <c r="JQN36" s="41"/>
      <c r="JQO36" s="41"/>
      <c r="JQP36" s="41"/>
      <c r="JQQ36" s="41"/>
      <c r="JQR36" s="41"/>
      <c r="JQS36" s="41"/>
      <c r="JQT36" s="41"/>
      <c r="JQU36" s="41"/>
      <c r="JQV36" s="41"/>
      <c r="JQW36" s="41"/>
      <c r="JQX36" s="41"/>
      <c r="JQY36" s="41"/>
      <c r="JQZ36" s="41"/>
      <c r="JRA36" s="41"/>
      <c r="JRB36" s="41"/>
      <c r="JRC36" s="41"/>
      <c r="JRD36" s="41"/>
      <c r="JRE36" s="41"/>
      <c r="JRF36" s="41"/>
      <c r="JRG36" s="41"/>
      <c r="JRH36" s="41"/>
      <c r="JRI36" s="41"/>
      <c r="JRJ36" s="41"/>
      <c r="JRK36" s="41"/>
      <c r="JRL36" s="41"/>
      <c r="JRM36" s="41"/>
      <c r="JRN36" s="41"/>
      <c r="JRO36" s="41"/>
      <c r="JRP36" s="41"/>
      <c r="JRQ36" s="41"/>
      <c r="JRR36" s="41"/>
      <c r="JRS36" s="41"/>
      <c r="JRT36" s="41"/>
      <c r="JRU36" s="41"/>
      <c r="JRV36" s="41"/>
      <c r="JRW36" s="41"/>
      <c r="JRX36" s="41"/>
      <c r="JRY36" s="41"/>
      <c r="JRZ36" s="41"/>
      <c r="JSA36" s="41"/>
      <c r="JSB36" s="41"/>
      <c r="JSC36" s="41"/>
      <c r="JSD36" s="41"/>
      <c r="JSE36" s="41"/>
      <c r="JSF36" s="41"/>
      <c r="JSG36" s="41"/>
      <c r="JSH36" s="41"/>
      <c r="JSI36" s="41"/>
      <c r="JSJ36" s="41"/>
      <c r="JSK36" s="41"/>
      <c r="JSL36" s="41"/>
      <c r="JSM36" s="41"/>
      <c r="JSN36" s="41"/>
      <c r="JSO36" s="41"/>
      <c r="JSP36" s="41"/>
      <c r="JSQ36" s="41"/>
      <c r="JSR36" s="41"/>
      <c r="JSS36" s="41"/>
      <c r="JST36" s="41"/>
      <c r="JSU36" s="41"/>
      <c r="JSV36" s="41"/>
      <c r="JSW36" s="41"/>
      <c r="JSX36" s="41"/>
      <c r="JSY36" s="41"/>
      <c r="JSZ36" s="41"/>
      <c r="JTA36" s="41"/>
      <c r="JTB36" s="41"/>
      <c r="JTC36" s="41"/>
      <c r="JTD36" s="41"/>
      <c r="JTE36" s="41"/>
      <c r="JTF36" s="41"/>
      <c r="JTG36" s="41"/>
      <c r="JTH36" s="41"/>
      <c r="JTI36" s="41"/>
      <c r="JTJ36" s="41"/>
      <c r="JTK36" s="41"/>
      <c r="JTL36" s="41"/>
      <c r="JTM36" s="41"/>
      <c r="JTN36" s="41"/>
      <c r="JTO36" s="41"/>
      <c r="JTP36" s="41"/>
      <c r="JTQ36" s="41"/>
      <c r="JTR36" s="41"/>
      <c r="JTS36" s="41"/>
      <c r="JTT36" s="41"/>
      <c r="JTU36" s="41"/>
      <c r="JTV36" s="41"/>
      <c r="JTW36" s="41"/>
      <c r="JTX36" s="41"/>
      <c r="JTY36" s="41"/>
      <c r="JTZ36" s="41"/>
      <c r="JUA36" s="41"/>
      <c r="JUB36" s="41"/>
      <c r="JUC36" s="41"/>
      <c r="JUD36" s="41"/>
      <c r="JUE36" s="41"/>
      <c r="JUF36" s="41"/>
      <c r="JUG36" s="41"/>
      <c r="JUH36" s="41"/>
      <c r="JUI36" s="41"/>
      <c r="JUJ36" s="41"/>
      <c r="JUK36" s="41"/>
      <c r="JUL36" s="41"/>
      <c r="JUM36" s="41"/>
      <c r="JUN36" s="41"/>
      <c r="JUO36" s="41"/>
      <c r="JUP36" s="41"/>
      <c r="JUQ36" s="41"/>
      <c r="JUR36" s="41"/>
      <c r="JUS36" s="41"/>
      <c r="JUT36" s="41"/>
      <c r="JUU36" s="41"/>
      <c r="JUV36" s="41"/>
      <c r="JUW36" s="41"/>
      <c r="JUX36" s="41"/>
      <c r="JUY36" s="41"/>
      <c r="JUZ36" s="41"/>
      <c r="JVA36" s="41"/>
      <c r="JVB36" s="41"/>
      <c r="JVC36" s="41"/>
      <c r="JVD36" s="41"/>
      <c r="JVE36" s="41"/>
      <c r="JVF36" s="41"/>
      <c r="JVG36" s="41"/>
      <c r="JVH36" s="41"/>
      <c r="JVI36" s="41"/>
      <c r="JVJ36" s="41"/>
      <c r="JVK36" s="41"/>
      <c r="JVL36" s="41"/>
      <c r="JVM36" s="41"/>
      <c r="JVN36" s="41"/>
      <c r="JVO36" s="41"/>
      <c r="JVP36" s="41"/>
      <c r="JVQ36" s="41"/>
      <c r="JVR36" s="41"/>
      <c r="JVS36" s="41"/>
      <c r="JVT36" s="41"/>
      <c r="JVU36" s="41"/>
      <c r="JVV36" s="41"/>
      <c r="JVW36" s="41"/>
      <c r="JVX36" s="41"/>
      <c r="JVY36" s="41"/>
      <c r="JVZ36" s="41"/>
      <c r="JWA36" s="41"/>
      <c r="JWB36" s="41"/>
      <c r="JWC36" s="41"/>
      <c r="JWD36" s="41"/>
      <c r="JWE36" s="41"/>
      <c r="JWF36" s="41"/>
      <c r="JWG36" s="41"/>
      <c r="JWH36" s="41"/>
      <c r="JWI36" s="41"/>
      <c r="JWJ36" s="41"/>
      <c r="JWK36" s="41"/>
      <c r="JWL36" s="41"/>
      <c r="JWM36" s="41"/>
      <c r="JWN36" s="41"/>
      <c r="JWO36" s="41"/>
      <c r="JWP36" s="41"/>
      <c r="JWQ36" s="41"/>
      <c r="JWR36" s="41"/>
      <c r="JWS36" s="41"/>
      <c r="JWT36" s="41"/>
      <c r="JWU36" s="41"/>
      <c r="JWV36" s="41"/>
      <c r="JWW36" s="41"/>
      <c r="JWX36" s="41"/>
      <c r="JWY36" s="41"/>
      <c r="JWZ36" s="41"/>
      <c r="JXA36" s="41"/>
      <c r="JXB36" s="41"/>
      <c r="JXC36" s="41"/>
      <c r="JXD36" s="41"/>
      <c r="JXE36" s="41"/>
      <c r="JXF36" s="41"/>
      <c r="JXG36" s="41"/>
      <c r="JXH36" s="41"/>
      <c r="JXI36" s="41"/>
      <c r="JXJ36" s="41"/>
      <c r="JXK36" s="41"/>
      <c r="JXL36" s="41"/>
      <c r="JXM36" s="41"/>
      <c r="JXN36" s="41"/>
      <c r="JXO36" s="41"/>
      <c r="JXP36" s="41"/>
      <c r="JXQ36" s="41"/>
      <c r="JXR36" s="41"/>
      <c r="JXS36" s="41"/>
      <c r="JXT36" s="41"/>
      <c r="JXU36" s="41"/>
      <c r="JXV36" s="41"/>
      <c r="JXW36" s="41"/>
      <c r="JXX36" s="41"/>
      <c r="JXY36" s="41"/>
      <c r="JXZ36" s="41"/>
      <c r="JYA36" s="41"/>
      <c r="JYB36" s="41"/>
      <c r="JYC36" s="41"/>
      <c r="JYD36" s="41"/>
      <c r="JYE36" s="41"/>
      <c r="JYF36" s="41"/>
      <c r="JYG36" s="41"/>
      <c r="JYH36" s="41"/>
      <c r="JYI36" s="41"/>
      <c r="JYJ36" s="41"/>
      <c r="JYK36" s="41"/>
      <c r="JYL36" s="41"/>
      <c r="JYM36" s="41"/>
      <c r="JYN36" s="41"/>
      <c r="JYO36" s="41"/>
      <c r="JYP36" s="41"/>
      <c r="JYQ36" s="41"/>
      <c r="JYR36" s="41"/>
      <c r="JYS36" s="41"/>
      <c r="JYT36" s="41"/>
      <c r="JYU36" s="41"/>
      <c r="JYV36" s="41"/>
      <c r="JYW36" s="41"/>
      <c r="JYX36" s="41"/>
      <c r="JYY36" s="41"/>
      <c r="JYZ36" s="41"/>
      <c r="JZA36" s="41"/>
      <c r="JZB36" s="41"/>
      <c r="JZC36" s="41"/>
      <c r="JZD36" s="41"/>
      <c r="JZE36" s="41"/>
      <c r="JZF36" s="41"/>
      <c r="JZG36" s="41"/>
      <c r="JZH36" s="41"/>
      <c r="JZI36" s="41"/>
      <c r="JZJ36" s="41"/>
      <c r="JZK36" s="41"/>
      <c r="JZL36" s="41"/>
      <c r="JZM36" s="41"/>
      <c r="JZN36" s="41"/>
      <c r="JZO36" s="41"/>
      <c r="JZP36" s="41"/>
      <c r="JZQ36" s="41"/>
      <c r="JZR36" s="41"/>
      <c r="JZS36" s="41"/>
      <c r="JZT36" s="41"/>
      <c r="JZU36" s="41"/>
      <c r="JZV36" s="41"/>
      <c r="JZW36" s="41"/>
      <c r="JZX36" s="41"/>
      <c r="JZY36" s="41"/>
      <c r="JZZ36" s="41"/>
      <c r="KAA36" s="41"/>
      <c r="KAB36" s="41"/>
      <c r="KAC36" s="41"/>
      <c r="KAD36" s="41"/>
      <c r="KAE36" s="41"/>
      <c r="KAF36" s="41"/>
      <c r="KAG36" s="41"/>
      <c r="KAH36" s="41"/>
      <c r="KAI36" s="41"/>
      <c r="KAJ36" s="41"/>
      <c r="KAK36" s="41"/>
      <c r="KAL36" s="41"/>
      <c r="KAM36" s="41"/>
      <c r="KAN36" s="41"/>
      <c r="KAO36" s="41"/>
      <c r="KAP36" s="41"/>
      <c r="KAQ36" s="41"/>
      <c r="KAR36" s="41"/>
      <c r="KAS36" s="41"/>
      <c r="KAT36" s="41"/>
      <c r="KAU36" s="41"/>
      <c r="KAV36" s="41"/>
      <c r="KAW36" s="41"/>
      <c r="KAX36" s="41"/>
      <c r="KAY36" s="41"/>
      <c r="KAZ36" s="41"/>
      <c r="KBA36" s="41"/>
      <c r="KBB36" s="41"/>
      <c r="KBC36" s="41"/>
      <c r="KBD36" s="41"/>
      <c r="KBE36" s="41"/>
      <c r="KBF36" s="41"/>
      <c r="KBG36" s="41"/>
      <c r="KBH36" s="41"/>
      <c r="KBI36" s="41"/>
      <c r="KBJ36" s="41"/>
      <c r="KBK36" s="41"/>
      <c r="KBL36" s="41"/>
      <c r="KBM36" s="41"/>
      <c r="KBN36" s="41"/>
      <c r="KBO36" s="41"/>
      <c r="KBP36" s="41"/>
      <c r="KBQ36" s="41"/>
      <c r="KBR36" s="41"/>
      <c r="KBS36" s="41"/>
      <c r="KBT36" s="41"/>
      <c r="KBU36" s="41"/>
      <c r="KBV36" s="41"/>
      <c r="KBW36" s="41"/>
      <c r="KBX36" s="41"/>
      <c r="KBY36" s="41"/>
      <c r="KBZ36" s="41"/>
      <c r="KCA36" s="41"/>
      <c r="KCB36" s="41"/>
      <c r="KCC36" s="41"/>
      <c r="KCD36" s="41"/>
      <c r="KCE36" s="41"/>
      <c r="KCF36" s="41"/>
      <c r="KCG36" s="41"/>
      <c r="KCH36" s="41"/>
      <c r="KCI36" s="41"/>
      <c r="KCJ36" s="41"/>
      <c r="KCK36" s="41"/>
      <c r="KCL36" s="41"/>
      <c r="KCM36" s="41"/>
      <c r="KCN36" s="41"/>
      <c r="KCO36" s="41"/>
      <c r="KCP36" s="41"/>
      <c r="KCQ36" s="41"/>
      <c r="KCR36" s="41"/>
      <c r="KCS36" s="41"/>
      <c r="KCT36" s="41"/>
      <c r="KCU36" s="41"/>
      <c r="KCV36" s="41"/>
      <c r="KCW36" s="41"/>
      <c r="KCX36" s="41"/>
      <c r="KCY36" s="41"/>
      <c r="KCZ36" s="41"/>
      <c r="KDA36" s="41"/>
      <c r="KDB36" s="41"/>
      <c r="KDC36" s="41"/>
      <c r="KDD36" s="41"/>
      <c r="KDE36" s="41"/>
      <c r="KDF36" s="41"/>
      <c r="KDG36" s="41"/>
      <c r="KDH36" s="41"/>
      <c r="KDI36" s="41"/>
      <c r="KDJ36" s="41"/>
      <c r="KDK36" s="41"/>
      <c r="KDL36" s="41"/>
      <c r="KDM36" s="41"/>
      <c r="KDN36" s="41"/>
      <c r="KDO36" s="41"/>
      <c r="KDP36" s="41"/>
      <c r="KDQ36" s="41"/>
      <c r="KDR36" s="41"/>
      <c r="KDS36" s="41"/>
      <c r="KDT36" s="41"/>
      <c r="KDU36" s="41"/>
      <c r="KDV36" s="41"/>
      <c r="KDW36" s="41"/>
      <c r="KDX36" s="41"/>
      <c r="KDY36" s="41"/>
      <c r="KDZ36" s="41"/>
      <c r="KEA36" s="41"/>
      <c r="KEB36" s="41"/>
      <c r="KEC36" s="41"/>
      <c r="KED36" s="41"/>
      <c r="KEE36" s="41"/>
      <c r="KEF36" s="41"/>
      <c r="KEG36" s="41"/>
      <c r="KEH36" s="41"/>
      <c r="KEI36" s="41"/>
      <c r="KEJ36" s="41"/>
      <c r="KEK36" s="41"/>
      <c r="KEL36" s="41"/>
      <c r="KEM36" s="41"/>
      <c r="KEN36" s="41"/>
      <c r="KEO36" s="41"/>
      <c r="KEP36" s="41"/>
      <c r="KEQ36" s="41"/>
      <c r="KER36" s="41"/>
      <c r="KES36" s="41"/>
      <c r="KET36" s="41"/>
      <c r="KEU36" s="41"/>
      <c r="KEV36" s="41"/>
      <c r="KEW36" s="41"/>
      <c r="KEX36" s="41"/>
      <c r="KEY36" s="41"/>
      <c r="KEZ36" s="41"/>
      <c r="KFA36" s="41"/>
      <c r="KFB36" s="41"/>
      <c r="KFC36" s="41"/>
      <c r="KFD36" s="41"/>
      <c r="KFE36" s="41"/>
      <c r="KFF36" s="41"/>
      <c r="KFG36" s="41"/>
      <c r="KFH36" s="41"/>
      <c r="KFI36" s="41"/>
      <c r="KFJ36" s="41"/>
      <c r="KFK36" s="41"/>
      <c r="KFL36" s="41"/>
      <c r="KFM36" s="41"/>
      <c r="KFN36" s="41"/>
      <c r="KFO36" s="41"/>
      <c r="KFP36" s="41"/>
      <c r="KFQ36" s="41"/>
      <c r="KFR36" s="41"/>
      <c r="KFS36" s="41"/>
      <c r="KFT36" s="41"/>
      <c r="KFU36" s="41"/>
      <c r="KFV36" s="41"/>
      <c r="KFW36" s="41"/>
      <c r="KFX36" s="41"/>
      <c r="KFY36" s="41"/>
      <c r="KFZ36" s="41"/>
      <c r="KGA36" s="41"/>
      <c r="KGB36" s="41"/>
      <c r="KGC36" s="41"/>
      <c r="KGD36" s="41"/>
      <c r="KGE36" s="41"/>
      <c r="KGF36" s="41"/>
      <c r="KGG36" s="41"/>
      <c r="KGH36" s="41"/>
      <c r="KGI36" s="41"/>
      <c r="KGJ36" s="41"/>
      <c r="KGK36" s="41"/>
      <c r="KGL36" s="41"/>
      <c r="KGM36" s="41"/>
      <c r="KGN36" s="41"/>
      <c r="KGO36" s="41"/>
      <c r="KGP36" s="41"/>
      <c r="KGQ36" s="41"/>
      <c r="KGR36" s="41"/>
      <c r="KGS36" s="41"/>
      <c r="KGT36" s="41"/>
      <c r="KGU36" s="41"/>
      <c r="KGV36" s="41"/>
      <c r="KGW36" s="41"/>
      <c r="KGX36" s="41"/>
      <c r="KGY36" s="41"/>
      <c r="KGZ36" s="41"/>
      <c r="KHA36" s="41"/>
      <c r="KHB36" s="41"/>
      <c r="KHC36" s="41"/>
      <c r="KHD36" s="41"/>
      <c r="KHE36" s="41"/>
      <c r="KHF36" s="41"/>
      <c r="KHG36" s="41"/>
      <c r="KHH36" s="41"/>
      <c r="KHI36" s="41"/>
      <c r="KHJ36" s="41"/>
      <c r="KHK36" s="41"/>
      <c r="KHL36" s="41"/>
      <c r="KHM36" s="41"/>
      <c r="KHN36" s="41"/>
      <c r="KHO36" s="41"/>
      <c r="KHP36" s="41"/>
      <c r="KHQ36" s="41"/>
      <c r="KHR36" s="41"/>
      <c r="KHS36" s="41"/>
      <c r="KHT36" s="41"/>
      <c r="KHU36" s="41"/>
      <c r="KHV36" s="41"/>
      <c r="KHW36" s="41"/>
      <c r="KHX36" s="41"/>
      <c r="KHY36" s="41"/>
      <c r="KHZ36" s="41"/>
      <c r="KIA36" s="41"/>
      <c r="KIB36" s="41"/>
      <c r="KIC36" s="41"/>
      <c r="KID36" s="41"/>
      <c r="KIE36" s="41"/>
      <c r="KIF36" s="41"/>
      <c r="KIG36" s="41"/>
      <c r="KIH36" s="41"/>
      <c r="KII36" s="41"/>
      <c r="KIJ36" s="41"/>
      <c r="KIK36" s="41"/>
      <c r="KIL36" s="41"/>
      <c r="KIM36" s="41"/>
      <c r="KIN36" s="41"/>
      <c r="KIO36" s="41"/>
      <c r="KIP36" s="41"/>
      <c r="KIQ36" s="41"/>
      <c r="KIR36" s="41"/>
      <c r="KIS36" s="41"/>
      <c r="KIT36" s="41"/>
      <c r="KIU36" s="41"/>
      <c r="KIV36" s="41"/>
      <c r="KIW36" s="41"/>
      <c r="KIX36" s="41"/>
      <c r="KIY36" s="41"/>
      <c r="KIZ36" s="41"/>
      <c r="KJA36" s="41"/>
      <c r="KJB36" s="41"/>
      <c r="KJC36" s="41"/>
      <c r="KJD36" s="41"/>
      <c r="KJE36" s="41"/>
      <c r="KJF36" s="41"/>
      <c r="KJG36" s="41"/>
      <c r="KJH36" s="41"/>
      <c r="KJI36" s="41"/>
      <c r="KJJ36" s="41"/>
      <c r="KJK36" s="41"/>
      <c r="KJL36" s="41"/>
      <c r="KJM36" s="41"/>
      <c r="KJN36" s="41"/>
      <c r="KJO36" s="41"/>
      <c r="KJP36" s="41"/>
      <c r="KJQ36" s="41"/>
      <c r="KJR36" s="41"/>
      <c r="KJS36" s="41"/>
      <c r="KJT36" s="41"/>
      <c r="KJU36" s="41"/>
      <c r="KJV36" s="41"/>
      <c r="KJW36" s="41"/>
      <c r="KJX36" s="41"/>
      <c r="KJY36" s="41"/>
      <c r="KJZ36" s="41"/>
      <c r="KKA36" s="41"/>
      <c r="KKB36" s="41"/>
      <c r="KKC36" s="41"/>
      <c r="KKD36" s="41"/>
      <c r="KKE36" s="41"/>
      <c r="KKF36" s="41"/>
      <c r="KKG36" s="41"/>
      <c r="KKH36" s="41"/>
      <c r="KKI36" s="41"/>
      <c r="KKJ36" s="41"/>
      <c r="KKK36" s="41"/>
      <c r="KKL36" s="41"/>
      <c r="KKM36" s="41"/>
      <c r="KKN36" s="41"/>
      <c r="KKO36" s="41"/>
      <c r="KKP36" s="41"/>
      <c r="KKQ36" s="41"/>
      <c r="KKR36" s="41"/>
      <c r="KKS36" s="41"/>
      <c r="KKT36" s="41"/>
      <c r="KKU36" s="41"/>
      <c r="KKV36" s="41"/>
      <c r="KKW36" s="41"/>
      <c r="KKX36" s="41"/>
      <c r="KKY36" s="41"/>
      <c r="KKZ36" s="41"/>
      <c r="KLA36" s="41"/>
      <c r="KLB36" s="41"/>
      <c r="KLC36" s="41"/>
      <c r="KLD36" s="41"/>
      <c r="KLE36" s="41"/>
      <c r="KLF36" s="41"/>
      <c r="KLG36" s="41"/>
      <c r="KLH36" s="41"/>
      <c r="KLI36" s="41"/>
      <c r="KLJ36" s="41"/>
      <c r="KLK36" s="41"/>
      <c r="KLL36" s="41"/>
      <c r="KLM36" s="41"/>
      <c r="KLN36" s="41"/>
      <c r="KLO36" s="41"/>
      <c r="KLP36" s="41"/>
      <c r="KLQ36" s="41"/>
      <c r="KLR36" s="41"/>
      <c r="KLS36" s="41"/>
      <c r="KLT36" s="41"/>
      <c r="KLU36" s="41"/>
      <c r="KLV36" s="41"/>
      <c r="KLW36" s="41"/>
      <c r="KLX36" s="41"/>
      <c r="KLY36" s="41"/>
      <c r="KLZ36" s="41"/>
      <c r="KMA36" s="41"/>
      <c r="KMB36" s="41"/>
      <c r="KMC36" s="41"/>
      <c r="KMD36" s="41"/>
      <c r="KME36" s="41"/>
      <c r="KMF36" s="41"/>
      <c r="KMG36" s="41"/>
      <c r="KMH36" s="41"/>
      <c r="KMI36" s="41"/>
      <c r="KMJ36" s="41"/>
      <c r="KMK36" s="41"/>
      <c r="KML36" s="41"/>
      <c r="KMM36" s="41"/>
      <c r="KMN36" s="41"/>
      <c r="KMO36" s="41"/>
      <c r="KMP36" s="41"/>
      <c r="KMQ36" s="41"/>
      <c r="KMR36" s="41"/>
      <c r="KMS36" s="41"/>
      <c r="KMT36" s="41"/>
      <c r="KMU36" s="41"/>
      <c r="KMV36" s="41"/>
      <c r="KMW36" s="41"/>
      <c r="KMX36" s="41"/>
      <c r="KMY36" s="41"/>
      <c r="KMZ36" s="41"/>
      <c r="KNA36" s="41"/>
      <c r="KNB36" s="41"/>
      <c r="KNC36" s="41"/>
      <c r="KND36" s="41"/>
      <c r="KNE36" s="41"/>
      <c r="KNF36" s="41"/>
      <c r="KNG36" s="41"/>
      <c r="KNH36" s="41"/>
      <c r="KNI36" s="41"/>
      <c r="KNJ36" s="41"/>
      <c r="KNK36" s="41"/>
      <c r="KNL36" s="41"/>
      <c r="KNM36" s="41"/>
      <c r="KNN36" s="41"/>
      <c r="KNO36" s="41"/>
      <c r="KNP36" s="41"/>
      <c r="KNQ36" s="41"/>
      <c r="KNR36" s="41"/>
      <c r="KNS36" s="41"/>
      <c r="KNT36" s="41"/>
      <c r="KNU36" s="41"/>
      <c r="KNV36" s="41"/>
      <c r="KNW36" s="41"/>
      <c r="KNX36" s="41"/>
      <c r="KNY36" s="41"/>
      <c r="KNZ36" s="41"/>
      <c r="KOA36" s="41"/>
      <c r="KOB36" s="41"/>
      <c r="KOC36" s="41"/>
      <c r="KOD36" s="41"/>
      <c r="KOE36" s="41"/>
      <c r="KOF36" s="41"/>
      <c r="KOG36" s="41"/>
      <c r="KOH36" s="41"/>
      <c r="KOI36" s="41"/>
      <c r="KOJ36" s="41"/>
      <c r="KOK36" s="41"/>
      <c r="KOL36" s="41"/>
      <c r="KOM36" s="41"/>
      <c r="KON36" s="41"/>
      <c r="KOO36" s="41"/>
      <c r="KOP36" s="41"/>
      <c r="KOQ36" s="41"/>
      <c r="KOR36" s="41"/>
      <c r="KOS36" s="41"/>
      <c r="KOT36" s="41"/>
      <c r="KOU36" s="41"/>
      <c r="KOV36" s="41"/>
      <c r="KOW36" s="41"/>
      <c r="KOX36" s="41"/>
      <c r="KOY36" s="41"/>
      <c r="KOZ36" s="41"/>
      <c r="KPA36" s="41"/>
      <c r="KPB36" s="41"/>
      <c r="KPC36" s="41"/>
      <c r="KPD36" s="41"/>
      <c r="KPE36" s="41"/>
      <c r="KPF36" s="41"/>
      <c r="KPG36" s="41"/>
      <c r="KPH36" s="41"/>
      <c r="KPI36" s="41"/>
      <c r="KPJ36" s="41"/>
      <c r="KPK36" s="41"/>
      <c r="KPL36" s="41"/>
      <c r="KPM36" s="41"/>
      <c r="KPN36" s="41"/>
      <c r="KPO36" s="41"/>
      <c r="KPP36" s="41"/>
      <c r="KPQ36" s="41"/>
      <c r="KPR36" s="41"/>
      <c r="KPS36" s="41"/>
      <c r="KPT36" s="41"/>
      <c r="KPU36" s="41"/>
      <c r="KPV36" s="41"/>
      <c r="KPW36" s="41"/>
      <c r="KPX36" s="41"/>
      <c r="KPY36" s="41"/>
      <c r="KPZ36" s="41"/>
      <c r="KQA36" s="41"/>
      <c r="KQB36" s="41"/>
      <c r="KQC36" s="41"/>
      <c r="KQD36" s="41"/>
      <c r="KQE36" s="41"/>
      <c r="KQF36" s="41"/>
      <c r="KQG36" s="41"/>
      <c r="KQH36" s="41"/>
      <c r="KQI36" s="41"/>
      <c r="KQJ36" s="41"/>
      <c r="KQK36" s="41"/>
      <c r="KQL36" s="41"/>
      <c r="KQM36" s="41"/>
      <c r="KQN36" s="41"/>
      <c r="KQO36" s="41"/>
      <c r="KQP36" s="41"/>
      <c r="KQQ36" s="41"/>
      <c r="KQR36" s="41"/>
      <c r="KQS36" s="41"/>
      <c r="KQT36" s="41"/>
      <c r="KQU36" s="41"/>
      <c r="KQV36" s="41"/>
      <c r="KQW36" s="41"/>
      <c r="KQX36" s="41"/>
      <c r="KQY36" s="41"/>
      <c r="KQZ36" s="41"/>
      <c r="KRA36" s="41"/>
      <c r="KRB36" s="41"/>
      <c r="KRC36" s="41"/>
      <c r="KRD36" s="41"/>
      <c r="KRE36" s="41"/>
      <c r="KRF36" s="41"/>
      <c r="KRG36" s="41"/>
      <c r="KRH36" s="41"/>
      <c r="KRI36" s="41"/>
      <c r="KRJ36" s="41"/>
      <c r="KRK36" s="41"/>
      <c r="KRL36" s="41"/>
      <c r="KRM36" s="41"/>
      <c r="KRN36" s="41"/>
      <c r="KRO36" s="41"/>
      <c r="KRP36" s="41"/>
      <c r="KRQ36" s="41"/>
      <c r="KRR36" s="41"/>
      <c r="KRS36" s="41"/>
      <c r="KRT36" s="41"/>
      <c r="KRU36" s="41"/>
      <c r="KRV36" s="41"/>
      <c r="KRW36" s="41"/>
      <c r="KRX36" s="41"/>
      <c r="KRY36" s="41"/>
      <c r="KRZ36" s="41"/>
      <c r="KSA36" s="41"/>
      <c r="KSB36" s="41"/>
      <c r="KSC36" s="41"/>
      <c r="KSD36" s="41"/>
      <c r="KSE36" s="41"/>
      <c r="KSF36" s="41"/>
      <c r="KSG36" s="41"/>
      <c r="KSH36" s="41"/>
      <c r="KSI36" s="41"/>
      <c r="KSJ36" s="41"/>
      <c r="KSK36" s="41"/>
      <c r="KSL36" s="41"/>
      <c r="KSM36" s="41"/>
      <c r="KSN36" s="41"/>
      <c r="KSO36" s="41"/>
      <c r="KSP36" s="41"/>
      <c r="KSQ36" s="41"/>
      <c r="KSR36" s="41"/>
      <c r="KSS36" s="41"/>
      <c r="KST36" s="41"/>
      <c r="KSU36" s="41"/>
      <c r="KSV36" s="41"/>
      <c r="KSW36" s="41"/>
      <c r="KSX36" s="41"/>
      <c r="KSY36" s="41"/>
      <c r="KSZ36" s="41"/>
      <c r="KTA36" s="41"/>
      <c r="KTB36" s="41"/>
      <c r="KTC36" s="41"/>
      <c r="KTD36" s="41"/>
      <c r="KTE36" s="41"/>
      <c r="KTF36" s="41"/>
      <c r="KTG36" s="41"/>
      <c r="KTH36" s="41"/>
      <c r="KTI36" s="41"/>
      <c r="KTJ36" s="41"/>
      <c r="KTK36" s="41"/>
      <c r="KTL36" s="41"/>
      <c r="KTM36" s="41"/>
      <c r="KTN36" s="41"/>
      <c r="KTO36" s="41"/>
      <c r="KTP36" s="41"/>
      <c r="KTQ36" s="41"/>
      <c r="KTR36" s="41"/>
      <c r="KTS36" s="41"/>
      <c r="KTT36" s="41"/>
      <c r="KTU36" s="41"/>
      <c r="KTV36" s="41"/>
      <c r="KTW36" s="41"/>
      <c r="KTX36" s="41"/>
      <c r="KTY36" s="41"/>
      <c r="KTZ36" s="41"/>
      <c r="KUA36" s="41"/>
      <c r="KUB36" s="41"/>
      <c r="KUC36" s="41"/>
      <c r="KUD36" s="41"/>
      <c r="KUE36" s="41"/>
      <c r="KUF36" s="41"/>
      <c r="KUG36" s="41"/>
      <c r="KUH36" s="41"/>
      <c r="KUI36" s="41"/>
      <c r="KUJ36" s="41"/>
      <c r="KUK36" s="41"/>
      <c r="KUL36" s="41"/>
      <c r="KUM36" s="41"/>
      <c r="KUN36" s="41"/>
      <c r="KUO36" s="41"/>
      <c r="KUP36" s="41"/>
      <c r="KUQ36" s="41"/>
      <c r="KUR36" s="41"/>
      <c r="KUS36" s="41"/>
      <c r="KUT36" s="41"/>
      <c r="KUU36" s="41"/>
      <c r="KUV36" s="41"/>
      <c r="KUW36" s="41"/>
      <c r="KUX36" s="41"/>
      <c r="KUY36" s="41"/>
      <c r="KUZ36" s="41"/>
      <c r="KVA36" s="41"/>
      <c r="KVB36" s="41"/>
      <c r="KVC36" s="41"/>
      <c r="KVD36" s="41"/>
      <c r="KVE36" s="41"/>
      <c r="KVF36" s="41"/>
      <c r="KVG36" s="41"/>
      <c r="KVH36" s="41"/>
      <c r="KVI36" s="41"/>
      <c r="KVJ36" s="41"/>
      <c r="KVK36" s="41"/>
      <c r="KVL36" s="41"/>
      <c r="KVM36" s="41"/>
      <c r="KVN36" s="41"/>
      <c r="KVO36" s="41"/>
      <c r="KVP36" s="41"/>
      <c r="KVQ36" s="41"/>
      <c r="KVR36" s="41"/>
      <c r="KVS36" s="41"/>
      <c r="KVT36" s="41"/>
      <c r="KVU36" s="41"/>
      <c r="KVV36" s="41"/>
      <c r="KVW36" s="41"/>
      <c r="KVX36" s="41"/>
      <c r="KVY36" s="41"/>
      <c r="KVZ36" s="41"/>
      <c r="KWA36" s="41"/>
      <c r="KWB36" s="41"/>
      <c r="KWC36" s="41"/>
      <c r="KWD36" s="41"/>
      <c r="KWE36" s="41"/>
      <c r="KWF36" s="41"/>
      <c r="KWG36" s="41"/>
      <c r="KWH36" s="41"/>
      <c r="KWI36" s="41"/>
      <c r="KWJ36" s="41"/>
      <c r="KWK36" s="41"/>
      <c r="KWL36" s="41"/>
      <c r="KWM36" s="41"/>
      <c r="KWN36" s="41"/>
      <c r="KWO36" s="41"/>
      <c r="KWP36" s="41"/>
      <c r="KWQ36" s="41"/>
      <c r="KWR36" s="41"/>
      <c r="KWS36" s="41"/>
      <c r="KWT36" s="41"/>
      <c r="KWU36" s="41"/>
      <c r="KWV36" s="41"/>
      <c r="KWW36" s="41"/>
      <c r="KWX36" s="41"/>
      <c r="KWY36" s="41"/>
      <c r="KWZ36" s="41"/>
      <c r="KXA36" s="41"/>
      <c r="KXB36" s="41"/>
      <c r="KXC36" s="41"/>
      <c r="KXD36" s="41"/>
      <c r="KXE36" s="41"/>
      <c r="KXF36" s="41"/>
      <c r="KXG36" s="41"/>
      <c r="KXH36" s="41"/>
      <c r="KXI36" s="41"/>
      <c r="KXJ36" s="41"/>
      <c r="KXK36" s="41"/>
      <c r="KXL36" s="41"/>
      <c r="KXM36" s="41"/>
      <c r="KXN36" s="41"/>
      <c r="KXO36" s="41"/>
      <c r="KXP36" s="41"/>
      <c r="KXQ36" s="41"/>
      <c r="KXR36" s="41"/>
      <c r="KXS36" s="41"/>
      <c r="KXT36" s="41"/>
      <c r="KXU36" s="41"/>
      <c r="KXV36" s="41"/>
      <c r="KXW36" s="41"/>
      <c r="KXX36" s="41"/>
      <c r="KXY36" s="41"/>
      <c r="KXZ36" s="41"/>
      <c r="KYA36" s="41"/>
      <c r="KYB36" s="41"/>
      <c r="KYC36" s="41"/>
      <c r="KYD36" s="41"/>
      <c r="KYE36" s="41"/>
      <c r="KYF36" s="41"/>
      <c r="KYG36" s="41"/>
      <c r="KYH36" s="41"/>
      <c r="KYI36" s="41"/>
      <c r="KYJ36" s="41"/>
      <c r="KYK36" s="41"/>
      <c r="KYL36" s="41"/>
      <c r="KYM36" s="41"/>
      <c r="KYN36" s="41"/>
      <c r="KYO36" s="41"/>
      <c r="KYP36" s="41"/>
      <c r="KYQ36" s="41"/>
      <c r="KYR36" s="41"/>
      <c r="KYS36" s="41"/>
      <c r="KYT36" s="41"/>
      <c r="KYU36" s="41"/>
      <c r="KYV36" s="41"/>
      <c r="KYW36" s="41"/>
      <c r="KYX36" s="41"/>
      <c r="KYY36" s="41"/>
      <c r="KYZ36" s="41"/>
      <c r="KZA36" s="41"/>
      <c r="KZB36" s="41"/>
      <c r="KZC36" s="41"/>
      <c r="KZD36" s="41"/>
      <c r="KZE36" s="41"/>
      <c r="KZF36" s="41"/>
      <c r="KZG36" s="41"/>
      <c r="KZH36" s="41"/>
      <c r="KZI36" s="41"/>
      <c r="KZJ36" s="41"/>
      <c r="KZK36" s="41"/>
      <c r="KZL36" s="41"/>
      <c r="KZM36" s="41"/>
      <c r="KZN36" s="41"/>
      <c r="KZO36" s="41"/>
      <c r="KZP36" s="41"/>
      <c r="KZQ36" s="41"/>
      <c r="KZR36" s="41"/>
      <c r="KZS36" s="41"/>
      <c r="KZT36" s="41"/>
      <c r="KZU36" s="41"/>
      <c r="KZV36" s="41"/>
      <c r="KZW36" s="41"/>
      <c r="KZX36" s="41"/>
      <c r="KZY36" s="41"/>
      <c r="KZZ36" s="41"/>
      <c r="LAA36" s="41"/>
      <c r="LAB36" s="41"/>
      <c r="LAC36" s="41"/>
      <c r="LAD36" s="41"/>
      <c r="LAE36" s="41"/>
      <c r="LAF36" s="41"/>
      <c r="LAG36" s="41"/>
      <c r="LAH36" s="41"/>
      <c r="LAI36" s="41"/>
      <c r="LAJ36" s="41"/>
      <c r="LAK36" s="41"/>
      <c r="LAL36" s="41"/>
      <c r="LAM36" s="41"/>
      <c r="LAN36" s="41"/>
      <c r="LAO36" s="41"/>
      <c r="LAP36" s="41"/>
      <c r="LAQ36" s="41"/>
      <c r="LAR36" s="41"/>
      <c r="LAS36" s="41"/>
      <c r="LAT36" s="41"/>
      <c r="LAU36" s="41"/>
      <c r="LAV36" s="41"/>
      <c r="LAW36" s="41"/>
      <c r="LAX36" s="41"/>
      <c r="LAY36" s="41"/>
      <c r="LAZ36" s="41"/>
      <c r="LBA36" s="41"/>
      <c r="LBB36" s="41"/>
      <c r="LBC36" s="41"/>
      <c r="LBD36" s="41"/>
      <c r="LBE36" s="41"/>
      <c r="LBF36" s="41"/>
      <c r="LBG36" s="41"/>
      <c r="LBH36" s="41"/>
      <c r="LBI36" s="41"/>
      <c r="LBJ36" s="41"/>
      <c r="LBK36" s="41"/>
      <c r="LBL36" s="41"/>
      <c r="LBM36" s="41"/>
      <c r="LBN36" s="41"/>
      <c r="LBO36" s="41"/>
      <c r="LBP36" s="41"/>
      <c r="LBQ36" s="41"/>
      <c r="LBR36" s="41"/>
      <c r="LBS36" s="41"/>
      <c r="LBT36" s="41"/>
      <c r="LBU36" s="41"/>
      <c r="LBV36" s="41"/>
      <c r="LBW36" s="41"/>
      <c r="LBX36" s="41"/>
      <c r="LBY36" s="41"/>
      <c r="LBZ36" s="41"/>
      <c r="LCA36" s="41"/>
      <c r="LCB36" s="41"/>
      <c r="LCC36" s="41"/>
      <c r="LCD36" s="41"/>
      <c r="LCE36" s="41"/>
      <c r="LCF36" s="41"/>
      <c r="LCG36" s="41"/>
      <c r="LCH36" s="41"/>
      <c r="LCI36" s="41"/>
      <c r="LCJ36" s="41"/>
      <c r="LCK36" s="41"/>
      <c r="LCL36" s="41"/>
      <c r="LCM36" s="41"/>
      <c r="LCN36" s="41"/>
      <c r="LCO36" s="41"/>
      <c r="LCP36" s="41"/>
      <c r="LCQ36" s="41"/>
      <c r="LCR36" s="41"/>
      <c r="LCS36" s="41"/>
      <c r="LCT36" s="41"/>
      <c r="LCU36" s="41"/>
      <c r="LCV36" s="41"/>
      <c r="LCW36" s="41"/>
      <c r="LCX36" s="41"/>
      <c r="LCY36" s="41"/>
      <c r="LCZ36" s="41"/>
      <c r="LDA36" s="41"/>
      <c r="LDB36" s="41"/>
      <c r="LDC36" s="41"/>
      <c r="LDD36" s="41"/>
      <c r="LDE36" s="41"/>
      <c r="LDF36" s="41"/>
      <c r="LDG36" s="41"/>
      <c r="LDH36" s="41"/>
      <c r="LDI36" s="41"/>
      <c r="LDJ36" s="41"/>
      <c r="LDK36" s="41"/>
      <c r="LDL36" s="41"/>
      <c r="LDM36" s="41"/>
      <c r="LDN36" s="41"/>
      <c r="LDO36" s="41"/>
      <c r="LDP36" s="41"/>
      <c r="LDQ36" s="41"/>
      <c r="LDR36" s="41"/>
      <c r="LDS36" s="41"/>
      <c r="LDT36" s="41"/>
      <c r="LDU36" s="41"/>
      <c r="LDV36" s="41"/>
      <c r="LDW36" s="41"/>
      <c r="LDX36" s="41"/>
      <c r="LDY36" s="41"/>
      <c r="LDZ36" s="41"/>
      <c r="LEA36" s="41"/>
      <c r="LEB36" s="41"/>
      <c r="LEC36" s="41"/>
      <c r="LED36" s="41"/>
      <c r="LEE36" s="41"/>
      <c r="LEF36" s="41"/>
      <c r="LEG36" s="41"/>
      <c r="LEH36" s="41"/>
      <c r="LEI36" s="41"/>
      <c r="LEJ36" s="41"/>
      <c r="LEK36" s="41"/>
      <c r="LEL36" s="41"/>
      <c r="LEM36" s="41"/>
      <c r="LEN36" s="41"/>
      <c r="LEO36" s="41"/>
      <c r="LEP36" s="41"/>
      <c r="LEQ36" s="41"/>
      <c r="LER36" s="41"/>
      <c r="LES36" s="41"/>
      <c r="LET36" s="41"/>
      <c r="LEU36" s="41"/>
      <c r="LEV36" s="41"/>
      <c r="LEW36" s="41"/>
      <c r="LEX36" s="41"/>
      <c r="LEY36" s="41"/>
      <c r="LEZ36" s="41"/>
      <c r="LFA36" s="41"/>
      <c r="LFB36" s="41"/>
      <c r="LFC36" s="41"/>
      <c r="LFD36" s="41"/>
      <c r="LFE36" s="41"/>
      <c r="LFF36" s="41"/>
      <c r="LFG36" s="41"/>
      <c r="LFH36" s="41"/>
      <c r="LFI36" s="41"/>
      <c r="LFJ36" s="41"/>
      <c r="LFK36" s="41"/>
      <c r="LFL36" s="41"/>
      <c r="LFM36" s="41"/>
      <c r="LFN36" s="41"/>
      <c r="LFO36" s="41"/>
      <c r="LFP36" s="41"/>
      <c r="LFQ36" s="41"/>
      <c r="LFR36" s="41"/>
      <c r="LFS36" s="41"/>
      <c r="LFT36" s="41"/>
      <c r="LFU36" s="41"/>
      <c r="LFV36" s="41"/>
      <c r="LFW36" s="41"/>
      <c r="LFX36" s="41"/>
      <c r="LFY36" s="41"/>
      <c r="LFZ36" s="41"/>
      <c r="LGA36" s="41"/>
      <c r="LGB36" s="41"/>
      <c r="LGC36" s="41"/>
      <c r="LGD36" s="41"/>
      <c r="LGE36" s="41"/>
      <c r="LGF36" s="41"/>
      <c r="LGG36" s="41"/>
      <c r="LGH36" s="41"/>
      <c r="LGI36" s="41"/>
      <c r="LGJ36" s="41"/>
      <c r="LGK36" s="41"/>
      <c r="LGL36" s="41"/>
      <c r="LGM36" s="41"/>
      <c r="LGN36" s="41"/>
      <c r="LGO36" s="41"/>
      <c r="LGP36" s="41"/>
      <c r="LGQ36" s="41"/>
      <c r="LGR36" s="41"/>
      <c r="LGS36" s="41"/>
      <c r="LGT36" s="41"/>
      <c r="LGU36" s="41"/>
      <c r="LGV36" s="41"/>
      <c r="LGW36" s="41"/>
      <c r="LGX36" s="41"/>
      <c r="LGY36" s="41"/>
      <c r="LGZ36" s="41"/>
      <c r="LHA36" s="41"/>
      <c r="LHB36" s="41"/>
      <c r="LHC36" s="41"/>
      <c r="LHD36" s="41"/>
      <c r="LHE36" s="41"/>
      <c r="LHF36" s="41"/>
      <c r="LHG36" s="41"/>
      <c r="LHH36" s="41"/>
      <c r="LHI36" s="41"/>
      <c r="LHJ36" s="41"/>
      <c r="LHK36" s="41"/>
      <c r="LHL36" s="41"/>
      <c r="LHM36" s="41"/>
      <c r="LHN36" s="41"/>
      <c r="LHO36" s="41"/>
      <c r="LHP36" s="41"/>
      <c r="LHQ36" s="41"/>
      <c r="LHR36" s="41"/>
      <c r="LHS36" s="41"/>
      <c r="LHT36" s="41"/>
      <c r="LHU36" s="41"/>
      <c r="LHV36" s="41"/>
      <c r="LHW36" s="41"/>
      <c r="LHX36" s="41"/>
      <c r="LHY36" s="41"/>
      <c r="LHZ36" s="41"/>
      <c r="LIA36" s="41"/>
      <c r="LIB36" s="41"/>
      <c r="LIC36" s="41"/>
      <c r="LID36" s="41"/>
      <c r="LIE36" s="41"/>
      <c r="LIF36" s="41"/>
      <c r="LIG36" s="41"/>
      <c r="LIH36" s="41"/>
      <c r="LII36" s="41"/>
      <c r="LIJ36" s="41"/>
      <c r="LIK36" s="41"/>
      <c r="LIL36" s="41"/>
      <c r="LIM36" s="41"/>
      <c r="LIN36" s="41"/>
      <c r="LIO36" s="41"/>
      <c r="LIP36" s="41"/>
      <c r="LIQ36" s="41"/>
      <c r="LIR36" s="41"/>
      <c r="LIS36" s="41"/>
      <c r="LIT36" s="41"/>
      <c r="LIU36" s="41"/>
      <c r="LIV36" s="41"/>
      <c r="LIW36" s="41"/>
      <c r="LIX36" s="41"/>
      <c r="LIY36" s="41"/>
      <c r="LIZ36" s="41"/>
      <c r="LJA36" s="41"/>
      <c r="LJB36" s="41"/>
      <c r="LJC36" s="41"/>
      <c r="LJD36" s="41"/>
      <c r="LJE36" s="41"/>
      <c r="LJF36" s="41"/>
      <c r="LJG36" s="41"/>
      <c r="LJH36" s="41"/>
      <c r="LJI36" s="41"/>
      <c r="LJJ36" s="41"/>
      <c r="LJK36" s="41"/>
      <c r="LJL36" s="41"/>
      <c r="LJM36" s="41"/>
      <c r="LJN36" s="41"/>
      <c r="LJO36" s="41"/>
      <c r="LJP36" s="41"/>
      <c r="LJQ36" s="41"/>
      <c r="LJR36" s="41"/>
      <c r="LJS36" s="41"/>
      <c r="LJT36" s="41"/>
      <c r="LJU36" s="41"/>
      <c r="LJV36" s="41"/>
      <c r="LJW36" s="41"/>
      <c r="LJX36" s="41"/>
      <c r="LJY36" s="41"/>
      <c r="LJZ36" s="41"/>
      <c r="LKA36" s="41"/>
      <c r="LKB36" s="41"/>
      <c r="LKC36" s="41"/>
      <c r="LKD36" s="41"/>
      <c r="LKE36" s="41"/>
      <c r="LKF36" s="41"/>
      <c r="LKG36" s="41"/>
      <c r="LKH36" s="41"/>
      <c r="LKI36" s="41"/>
      <c r="LKJ36" s="41"/>
      <c r="LKK36" s="41"/>
      <c r="LKL36" s="41"/>
      <c r="LKM36" s="41"/>
      <c r="LKN36" s="41"/>
      <c r="LKO36" s="41"/>
      <c r="LKP36" s="41"/>
      <c r="LKQ36" s="41"/>
      <c r="LKR36" s="41"/>
      <c r="LKS36" s="41"/>
      <c r="LKT36" s="41"/>
      <c r="LKU36" s="41"/>
      <c r="LKV36" s="41"/>
      <c r="LKW36" s="41"/>
      <c r="LKX36" s="41"/>
      <c r="LKY36" s="41"/>
      <c r="LKZ36" s="41"/>
      <c r="LLA36" s="41"/>
      <c r="LLB36" s="41"/>
      <c r="LLC36" s="41"/>
      <c r="LLD36" s="41"/>
      <c r="LLE36" s="41"/>
      <c r="LLF36" s="41"/>
      <c r="LLG36" s="41"/>
      <c r="LLH36" s="41"/>
      <c r="LLI36" s="41"/>
      <c r="LLJ36" s="41"/>
      <c r="LLK36" s="41"/>
      <c r="LLL36" s="41"/>
      <c r="LLM36" s="41"/>
      <c r="LLN36" s="41"/>
      <c r="LLO36" s="41"/>
      <c r="LLP36" s="41"/>
      <c r="LLQ36" s="41"/>
      <c r="LLR36" s="41"/>
      <c r="LLS36" s="41"/>
      <c r="LLT36" s="41"/>
      <c r="LLU36" s="41"/>
      <c r="LLV36" s="41"/>
      <c r="LLW36" s="41"/>
      <c r="LLX36" s="41"/>
      <c r="LLY36" s="41"/>
      <c r="LLZ36" s="41"/>
      <c r="LMA36" s="41"/>
      <c r="LMB36" s="41"/>
      <c r="LMC36" s="41"/>
      <c r="LMD36" s="41"/>
      <c r="LME36" s="41"/>
      <c r="LMF36" s="41"/>
      <c r="LMG36" s="41"/>
      <c r="LMH36" s="41"/>
      <c r="LMI36" s="41"/>
      <c r="LMJ36" s="41"/>
      <c r="LMK36" s="41"/>
      <c r="LML36" s="41"/>
      <c r="LMM36" s="41"/>
      <c r="LMN36" s="41"/>
      <c r="LMO36" s="41"/>
      <c r="LMP36" s="41"/>
      <c r="LMQ36" s="41"/>
      <c r="LMR36" s="41"/>
      <c r="LMS36" s="41"/>
      <c r="LMT36" s="41"/>
      <c r="LMU36" s="41"/>
      <c r="LMV36" s="41"/>
      <c r="LMW36" s="41"/>
      <c r="LMX36" s="41"/>
      <c r="LMY36" s="41"/>
      <c r="LMZ36" s="41"/>
      <c r="LNA36" s="41"/>
      <c r="LNB36" s="41"/>
      <c r="LNC36" s="41"/>
      <c r="LND36" s="41"/>
      <c r="LNE36" s="41"/>
      <c r="LNF36" s="41"/>
      <c r="LNG36" s="41"/>
      <c r="LNH36" s="41"/>
      <c r="LNI36" s="41"/>
      <c r="LNJ36" s="41"/>
      <c r="LNK36" s="41"/>
      <c r="LNL36" s="41"/>
      <c r="LNM36" s="41"/>
      <c r="LNN36" s="41"/>
      <c r="LNO36" s="41"/>
      <c r="LNP36" s="41"/>
      <c r="LNQ36" s="41"/>
      <c r="LNR36" s="41"/>
      <c r="LNS36" s="41"/>
      <c r="LNT36" s="41"/>
      <c r="LNU36" s="41"/>
      <c r="LNV36" s="41"/>
      <c r="LNW36" s="41"/>
      <c r="LNX36" s="41"/>
      <c r="LNY36" s="41"/>
      <c r="LNZ36" s="41"/>
      <c r="LOA36" s="41"/>
      <c r="LOB36" s="41"/>
      <c r="LOC36" s="41"/>
      <c r="LOD36" s="41"/>
      <c r="LOE36" s="41"/>
      <c r="LOF36" s="41"/>
      <c r="LOG36" s="41"/>
      <c r="LOH36" s="41"/>
      <c r="LOI36" s="41"/>
      <c r="LOJ36" s="41"/>
      <c r="LOK36" s="41"/>
      <c r="LOL36" s="41"/>
      <c r="LOM36" s="41"/>
      <c r="LON36" s="41"/>
      <c r="LOO36" s="41"/>
      <c r="LOP36" s="41"/>
      <c r="LOQ36" s="41"/>
      <c r="LOR36" s="41"/>
      <c r="LOS36" s="41"/>
      <c r="LOT36" s="41"/>
      <c r="LOU36" s="41"/>
      <c r="LOV36" s="41"/>
      <c r="LOW36" s="41"/>
      <c r="LOX36" s="41"/>
      <c r="LOY36" s="41"/>
      <c r="LOZ36" s="41"/>
      <c r="LPA36" s="41"/>
      <c r="LPB36" s="41"/>
      <c r="LPC36" s="41"/>
      <c r="LPD36" s="41"/>
      <c r="LPE36" s="41"/>
      <c r="LPF36" s="41"/>
      <c r="LPG36" s="41"/>
      <c r="LPH36" s="41"/>
      <c r="LPI36" s="41"/>
      <c r="LPJ36" s="41"/>
      <c r="LPK36" s="41"/>
      <c r="LPL36" s="41"/>
      <c r="LPM36" s="41"/>
      <c r="LPN36" s="41"/>
      <c r="LPO36" s="41"/>
      <c r="LPP36" s="41"/>
      <c r="LPQ36" s="41"/>
      <c r="LPR36" s="41"/>
      <c r="LPS36" s="41"/>
      <c r="LPT36" s="41"/>
      <c r="LPU36" s="41"/>
      <c r="LPV36" s="41"/>
      <c r="LPW36" s="41"/>
      <c r="LPX36" s="41"/>
      <c r="LPY36" s="41"/>
      <c r="LPZ36" s="41"/>
      <c r="LQA36" s="41"/>
      <c r="LQB36" s="41"/>
      <c r="LQC36" s="41"/>
      <c r="LQD36" s="41"/>
      <c r="LQE36" s="41"/>
      <c r="LQF36" s="41"/>
      <c r="LQG36" s="41"/>
      <c r="LQH36" s="41"/>
      <c r="LQI36" s="41"/>
      <c r="LQJ36" s="41"/>
      <c r="LQK36" s="41"/>
      <c r="LQL36" s="41"/>
      <c r="LQM36" s="41"/>
      <c r="LQN36" s="41"/>
      <c r="LQO36" s="41"/>
      <c r="LQP36" s="41"/>
      <c r="LQQ36" s="41"/>
      <c r="LQR36" s="41"/>
      <c r="LQS36" s="41"/>
      <c r="LQT36" s="41"/>
      <c r="LQU36" s="41"/>
      <c r="LQV36" s="41"/>
      <c r="LQW36" s="41"/>
      <c r="LQX36" s="41"/>
      <c r="LQY36" s="41"/>
      <c r="LQZ36" s="41"/>
      <c r="LRA36" s="41"/>
      <c r="LRB36" s="41"/>
      <c r="LRC36" s="41"/>
      <c r="LRD36" s="41"/>
      <c r="LRE36" s="41"/>
      <c r="LRF36" s="41"/>
      <c r="LRG36" s="41"/>
      <c r="LRH36" s="41"/>
      <c r="LRI36" s="41"/>
      <c r="LRJ36" s="41"/>
      <c r="LRK36" s="41"/>
      <c r="LRL36" s="41"/>
      <c r="LRM36" s="41"/>
      <c r="LRN36" s="41"/>
      <c r="LRO36" s="41"/>
      <c r="LRP36" s="41"/>
      <c r="LRQ36" s="41"/>
      <c r="LRR36" s="41"/>
      <c r="LRS36" s="41"/>
      <c r="LRT36" s="41"/>
      <c r="LRU36" s="41"/>
      <c r="LRV36" s="41"/>
      <c r="LRW36" s="41"/>
      <c r="LRX36" s="41"/>
      <c r="LRY36" s="41"/>
      <c r="LRZ36" s="41"/>
      <c r="LSA36" s="41"/>
      <c r="LSB36" s="41"/>
      <c r="LSC36" s="41"/>
      <c r="LSD36" s="41"/>
      <c r="LSE36" s="41"/>
      <c r="LSF36" s="41"/>
      <c r="LSG36" s="41"/>
      <c r="LSH36" s="41"/>
      <c r="LSI36" s="41"/>
      <c r="LSJ36" s="41"/>
      <c r="LSK36" s="41"/>
      <c r="LSL36" s="41"/>
      <c r="LSM36" s="41"/>
      <c r="LSN36" s="41"/>
      <c r="LSO36" s="41"/>
      <c r="LSP36" s="41"/>
      <c r="LSQ36" s="41"/>
      <c r="LSR36" s="41"/>
      <c r="LSS36" s="41"/>
      <c r="LST36" s="41"/>
      <c r="LSU36" s="41"/>
      <c r="LSV36" s="41"/>
      <c r="LSW36" s="41"/>
      <c r="LSX36" s="41"/>
      <c r="LSY36" s="41"/>
      <c r="LSZ36" s="41"/>
      <c r="LTA36" s="41"/>
      <c r="LTB36" s="41"/>
      <c r="LTC36" s="41"/>
      <c r="LTD36" s="41"/>
      <c r="LTE36" s="41"/>
      <c r="LTF36" s="41"/>
      <c r="LTG36" s="41"/>
      <c r="LTH36" s="41"/>
      <c r="LTI36" s="41"/>
      <c r="LTJ36" s="41"/>
      <c r="LTK36" s="41"/>
      <c r="LTL36" s="41"/>
      <c r="LTM36" s="41"/>
      <c r="LTN36" s="41"/>
      <c r="LTO36" s="41"/>
      <c r="LTP36" s="41"/>
      <c r="LTQ36" s="41"/>
      <c r="LTR36" s="41"/>
      <c r="LTS36" s="41"/>
      <c r="LTT36" s="41"/>
      <c r="LTU36" s="41"/>
      <c r="LTV36" s="41"/>
      <c r="LTW36" s="41"/>
      <c r="LTX36" s="41"/>
      <c r="LTY36" s="41"/>
      <c r="LTZ36" s="41"/>
      <c r="LUA36" s="41"/>
      <c r="LUB36" s="41"/>
      <c r="LUC36" s="41"/>
      <c r="LUD36" s="41"/>
      <c r="LUE36" s="41"/>
      <c r="LUF36" s="41"/>
      <c r="LUG36" s="41"/>
      <c r="LUH36" s="41"/>
      <c r="LUI36" s="41"/>
      <c r="LUJ36" s="41"/>
      <c r="LUK36" s="41"/>
      <c r="LUL36" s="41"/>
      <c r="LUM36" s="41"/>
      <c r="LUN36" s="41"/>
      <c r="LUO36" s="41"/>
      <c r="LUP36" s="41"/>
      <c r="LUQ36" s="41"/>
      <c r="LUR36" s="41"/>
      <c r="LUS36" s="41"/>
      <c r="LUT36" s="41"/>
      <c r="LUU36" s="41"/>
      <c r="LUV36" s="41"/>
      <c r="LUW36" s="41"/>
      <c r="LUX36" s="41"/>
      <c r="LUY36" s="41"/>
      <c r="LUZ36" s="41"/>
      <c r="LVA36" s="41"/>
      <c r="LVB36" s="41"/>
      <c r="LVC36" s="41"/>
      <c r="LVD36" s="41"/>
      <c r="LVE36" s="41"/>
      <c r="LVF36" s="41"/>
      <c r="LVG36" s="41"/>
      <c r="LVH36" s="41"/>
      <c r="LVI36" s="41"/>
      <c r="LVJ36" s="41"/>
      <c r="LVK36" s="41"/>
      <c r="LVL36" s="41"/>
      <c r="LVM36" s="41"/>
      <c r="LVN36" s="41"/>
      <c r="LVO36" s="41"/>
      <c r="LVP36" s="41"/>
      <c r="LVQ36" s="41"/>
      <c r="LVR36" s="41"/>
      <c r="LVS36" s="41"/>
      <c r="LVT36" s="41"/>
      <c r="LVU36" s="41"/>
      <c r="LVV36" s="41"/>
      <c r="LVW36" s="41"/>
      <c r="LVX36" s="41"/>
      <c r="LVY36" s="41"/>
      <c r="LVZ36" s="41"/>
      <c r="LWA36" s="41"/>
      <c r="LWB36" s="41"/>
      <c r="LWC36" s="41"/>
      <c r="LWD36" s="41"/>
      <c r="LWE36" s="41"/>
      <c r="LWF36" s="41"/>
      <c r="LWG36" s="41"/>
      <c r="LWH36" s="41"/>
      <c r="LWI36" s="41"/>
      <c r="LWJ36" s="41"/>
      <c r="LWK36" s="41"/>
      <c r="LWL36" s="41"/>
      <c r="LWM36" s="41"/>
      <c r="LWN36" s="41"/>
      <c r="LWO36" s="41"/>
      <c r="LWP36" s="41"/>
      <c r="LWQ36" s="41"/>
      <c r="LWR36" s="41"/>
      <c r="LWS36" s="41"/>
      <c r="LWT36" s="41"/>
      <c r="LWU36" s="41"/>
      <c r="LWV36" s="41"/>
      <c r="LWW36" s="41"/>
      <c r="LWX36" s="41"/>
      <c r="LWY36" s="41"/>
      <c r="LWZ36" s="41"/>
      <c r="LXA36" s="41"/>
      <c r="LXB36" s="41"/>
      <c r="LXC36" s="41"/>
      <c r="LXD36" s="41"/>
      <c r="LXE36" s="41"/>
      <c r="LXF36" s="41"/>
      <c r="LXG36" s="41"/>
      <c r="LXH36" s="41"/>
      <c r="LXI36" s="41"/>
      <c r="LXJ36" s="41"/>
      <c r="LXK36" s="41"/>
      <c r="LXL36" s="41"/>
      <c r="LXM36" s="41"/>
      <c r="LXN36" s="41"/>
      <c r="LXO36" s="41"/>
      <c r="LXP36" s="41"/>
      <c r="LXQ36" s="41"/>
      <c r="LXR36" s="41"/>
      <c r="LXS36" s="41"/>
      <c r="LXT36" s="41"/>
      <c r="LXU36" s="41"/>
      <c r="LXV36" s="41"/>
      <c r="LXW36" s="41"/>
      <c r="LXX36" s="41"/>
      <c r="LXY36" s="41"/>
      <c r="LXZ36" s="41"/>
      <c r="LYA36" s="41"/>
      <c r="LYB36" s="41"/>
      <c r="LYC36" s="41"/>
      <c r="LYD36" s="41"/>
      <c r="LYE36" s="41"/>
      <c r="LYF36" s="41"/>
      <c r="LYG36" s="41"/>
      <c r="LYH36" s="41"/>
      <c r="LYI36" s="41"/>
      <c r="LYJ36" s="41"/>
      <c r="LYK36" s="41"/>
      <c r="LYL36" s="41"/>
      <c r="LYM36" s="41"/>
      <c r="LYN36" s="41"/>
      <c r="LYO36" s="41"/>
      <c r="LYP36" s="41"/>
      <c r="LYQ36" s="41"/>
      <c r="LYR36" s="41"/>
      <c r="LYS36" s="41"/>
      <c r="LYT36" s="41"/>
      <c r="LYU36" s="41"/>
      <c r="LYV36" s="41"/>
      <c r="LYW36" s="41"/>
      <c r="LYX36" s="41"/>
      <c r="LYY36" s="41"/>
      <c r="LYZ36" s="41"/>
      <c r="LZA36" s="41"/>
      <c r="LZB36" s="41"/>
      <c r="LZC36" s="41"/>
      <c r="LZD36" s="41"/>
      <c r="LZE36" s="41"/>
      <c r="LZF36" s="41"/>
      <c r="LZG36" s="41"/>
      <c r="LZH36" s="41"/>
      <c r="LZI36" s="41"/>
      <c r="LZJ36" s="41"/>
      <c r="LZK36" s="41"/>
      <c r="LZL36" s="41"/>
      <c r="LZM36" s="41"/>
      <c r="LZN36" s="41"/>
      <c r="LZO36" s="41"/>
      <c r="LZP36" s="41"/>
      <c r="LZQ36" s="41"/>
      <c r="LZR36" s="41"/>
      <c r="LZS36" s="41"/>
      <c r="LZT36" s="41"/>
      <c r="LZU36" s="41"/>
      <c r="LZV36" s="41"/>
      <c r="LZW36" s="41"/>
      <c r="LZX36" s="41"/>
      <c r="LZY36" s="41"/>
      <c r="LZZ36" s="41"/>
      <c r="MAA36" s="41"/>
      <c r="MAB36" s="41"/>
      <c r="MAC36" s="41"/>
      <c r="MAD36" s="41"/>
      <c r="MAE36" s="41"/>
      <c r="MAF36" s="41"/>
      <c r="MAG36" s="41"/>
      <c r="MAH36" s="41"/>
      <c r="MAI36" s="41"/>
      <c r="MAJ36" s="41"/>
      <c r="MAK36" s="41"/>
      <c r="MAL36" s="41"/>
      <c r="MAM36" s="41"/>
      <c r="MAN36" s="41"/>
      <c r="MAO36" s="41"/>
      <c r="MAP36" s="41"/>
      <c r="MAQ36" s="41"/>
      <c r="MAR36" s="41"/>
      <c r="MAS36" s="41"/>
      <c r="MAT36" s="41"/>
      <c r="MAU36" s="41"/>
      <c r="MAV36" s="41"/>
      <c r="MAW36" s="41"/>
      <c r="MAX36" s="41"/>
      <c r="MAY36" s="41"/>
      <c r="MAZ36" s="41"/>
      <c r="MBA36" s="41"/>
      <c r="MBB36" s="41"/>
      <c r="MBC36" s="41"/>
      <c r="MBD36" s="41"/>
      <c r="MBE36" s="41"/>
      <c r="MBF36" s="41"/>
      <c r="MBG36" s="41"/>
      <c r="MBH36" s="41"/>
      <c r="MBI36" s="41"/>
      <c r="MBJ36" s="41"/>
      <c r="MBK36" s="41"/>
      <c r="MBL36" s="41"/>
      <c r="MBM36" s="41"/>
      <c r="MBN36" s="41"/>
      <c r="MBO36" s="41"/>
      <c r="MBP36" s="41"/>
      <c r="MBQ36" s="41"/>
      <c r="MBR36" s="41"/>
      <c r="MBS36" s="41"/>
      <c r="MBT36" s="41"/>
      <c r="MBU36" s="41"/>
      <c r="MBV36" s="41"/>
      <c r="MBW36" s="41"/>
      <c r="MBX36" s="41"/>
      <c r="MBY36" s="41"/>
      <c r="MBZ36" s="41"/>
      <c r="MCA36" s="41"/>
      <c r="MCB36" s="41"/>
      <c r="MCC36" s="41"/>
      <c r="MCD36" s="41"/>
      <c r="MCE36" s="41"/>
      <c r="MCF36" s="41"/>
      <c r="MCG36" s="41"/>
      <c r="MCH36" s="41"/>
      <c r="MCI36" s="41"/>
      <c r="MCJ36" s="41"/>
      <c r="MCK36" s="41"/>
      <c r="MCL36" s="41"/>
      <c r="MCM36" s="41"/>
      <c r="MCN36" s="41"/>
      <c r="MCO36" s="41"/>
      <c r="MCP36" s="41"/>
      <c r="MCQ36" s="41"/>
      <c r="MCR36" s="41"/>
      <c r="MCS36" s="41"/>
      <c r="MCT36" s="41"/>
      <c r="MCU36" s="41"/>
      <c r="MCV36" s="41"/>
      <c r="MCW36" s="41"/>
      <c r="MCX36" s="41"/>
      <c r="MCY36" s="41"/>
      <c r="MCZ36" s="41"/>
      <c r="MDA36" s="41"/>
      <c r="MDB36" s="41"/>
      <c r="MDC36" s="41"/>
      <c r="MDD36" s="41"/>
      <c r="MDE36" s="41"/>
      <c r="MDF36" s="41"/>
      <c r="MDG36" s="41"/>
      <c r="MDH36" s="41"/>
      <c r="MDI36" s="41"/>
      <c r="MDJ36" s="41"/>
      <c r="MDK36" s="41"/>
      <c r="MDL36" s="41"/>
      <c r="MDM36" s="41"/>
      <c r="MDN36" s="41"/>
      <c r="MDO36" s="41"/>
      <c r="MDP36" s="41"/>
      <c r="MDQ36" s="41"/>
      <c r="MDR36" s="41"/>
      <c r="MDS36" s="41"/>
      <c r="MDT36" s="41"/>
      <c r="MDU36" s="41"/>
      <c r="MDV36" s="41"/>
      <c r="MDW36" s="41"/>
      <c r="MDX36" s="41"/>
      <c r="MDY36" s="41"/>
      <c r="MDZ36" s="41"/>
      <c r="MEA36" s="41"/>
      <c r="MEB36" s="41"/>
      <c r="MEC36" s="41"/>
      <c r="MED36" s="41"/>
      <c r="MEE36" s="41"/>
      <c r="MEF36" s="41"/>
      <c r="MEG36" s="41"/>
      <c r="MEH36" s="41"/>
      <c r="MEI36" s="41"/>
      <c r="MEJ36" s="41"/>
      <c r="MEK36" s="41"/>
      <c r="MEL36" s="41"/>
      <c r="MEM36" s="41"/>
      <c r="MEN36" s="41"/>
      <c r="MEO36" s="41"/>
      <c r="MEP36" s="41"/>
      <c r="MEQ36" s="41"/>
      <c r="MER36" s="41"/>
      <c r="MES36" s="41"/>
      <c r="MET36" s="41"/>
      <c r="MEU36" s="41"/>
      <c r="MEV36" s="41"/>
      <c r="MEW36" s="41"/>
      <c r="MEX36" s="41"/>
      <c r="MEY36" s="41"/>
      <c r="MEZ36" s="41"/>
      <c r="MFA36" s="41"/>
      <c r="MFB36" s="41"/>
      <c r="MFC36" s="41"/>
      <c r="MFD36" s="41"/>
      <c r="MFE36" s="41"/>
      <c r="MFF36" s="41"/>
      <c r="MFG36" s="41"/>
      <c r="MFH36" s="41"/>
      <c r="MFI36" s="41"/>
      <c r="MFJ36" s="41"/>
      <c r="MFK36" s="41"/>
      <c r="MFL36" s="41"/>
      <c r="MFM36" s="41"/>
      <c r="MFN36" s="41"/>
      <c r="MFO36" s="41"/>
      <c r="MFP36" s="41"/>
      <c r="MFQ36" s="41"/>
      <c r="MFR36" s="41"/>
      <c r="MFS36" s="41"/>
      <c r="MFT36" s="41"/>
      <c r="MFU36" s="41"/>
      <c r="MFV36" s="41"/>
      <c r="MFW36" s="41"/>
      <c r="MFX36" s="41"/>
      <c r="MFY36" s="41"/>
      <c r="MFZ36" s="41"/>
      <c r="MGA36" s="41"/>
      <c r="MGB36" s="41"/>
      <c r="MGC36" s="41"/>
      <c r="MGD36" s="41"/>
      <c r="MGE36" s="41"/>
      <c r="MGF36" s="41"/>
      <c r="MGG36" s="41"/>
      <c r="MGH36" s="41"/>
      <c r="MGI36" s="41"/>
      <c r="MGJ36" s="41"/>
      <c r="MGK36" s="41"/>
      <c r="MGL36" s="41"/>
      <c r="MGM36" s="41"/>
      <c r="MGN36" s="41"/>
      <c r="MGO36" s="41"/>
      <c r="MGP36" s="41"/>
      <c r="MGQ36" s="41"/>
      <c r="MGR36" s="41"/>
      <c r="MGS36" s="41"/>
      <c r="MGT36" s="41"/>
      <c r="MGU36" s="41"/>
      <c r="MGV36" s="41"/>
      <c r="MGW36" s="41"/>
      <c r="MGX36" s="41"/>
      <c r="MGY36" s="41"/>
      <c r="MGZ36" s="41"/>
      <c r="MHA36" s="41"/>
      <c r="MHB36" s="41"/>
      <c r="MHC36" s="41"/>
      <c r="MHD36" s="41"/>
      <c r="MHE36" s="41"/>
      <c r="MHF36" s="41"/>
      <c r="MHG36" s="41"/>
      <c r="MHH36" s="41"/>
      <c r="MHI36" s="41"/>
      <c r="MHJ36" s="41"/>
      <c r="MHK36" s="41"/>
      <c r="MHL36" s="41"/>
      <c r="MHM36" s="41"/>
      <c r="MHN36" s="41"/>
      <c r="MHO36" s="41"/>
      <c r="MHP36" s="41"/>
      <c r="MHQ36" s="41"/>
      <c r="MHR36" s="41"/>
      <c r="MHS36" s="41"/>
      <c r="MHT36" s="41"/>
      <c r="MHU36" s="41"/>
      <c r="MHV36" s="41"/>
      <c r="MHW36" s="41"/>
      <c r="MHX36" s="41"/>
      <c r="MHY36" s="41"/>
      <c r="MHZ36" s="41"/>
      <c r="MIA36" s="41"/>
      <c r="MIB36" s="41"/>
      <c r="MIC36" s="41"/>
      <c r="MID36" s="41"/>
      <c r="MIE36" s="41"/>
      <c r="MIF36" s="41"/>
      <c r="MIG36" s="41"/>
      <c r="MIH36" s="41"/>
      <c r="MII36" s="41"/>
      <c r="MIJ36" s="41"/>
      <c r="MIK36" s="41"/>
      <c r="MIL36" s="41"/>
      <c r="MIM36" s="41"/>
      <c r="MIN36" s="41"/>
      <c r="MIO36" s="41"/>
      <c r="MIP36" s="41"/>
      <c r="MIQ36" s="41"/>
      <c r="MIR36" s="41"/>
      <c r="MIS36" s="41"/>
      <c r="MIT36" s="41"/>
      <c r="MIU36" s="41"/>
      <c r="MIV36" s="41"/>
      <c r="MIW36" s="41"/>
      <c r="MIX36" s="41"/>
      <c r="MIY36" s="41"/>
      <c r="MIZ36" s="41"/>
      <c r="MJA36" s="41"/>
      <c r="MJB36" s="41"/>
      <c r="MJC36" s="41"/>
      <c r="MJD36" s="41"/>
      <c r="MJE36" s="41"/>
      <c r="MJF36" s="41"/>
      <c r="MJG36" s="41"/>
      <c r="MJH36" s="41"/>
      <c r="MJI36" s="41"/>
      <c r="MJJ36" s="41"/>
      <c r="MJK36" s="41"/>
      <c r="MJL36" s="41"/>
      <c r="MJM36" s="41"/>
      <c r="MJN36" s="41"/>
      <c r="MJO36" s="41"/>
      <c r="MJP36" s="41"/>
      <c r="MJQ36" s="41"/>
      <c r="MJR36" s="41"/>
      <c r="MJS36" s="41"/>
      <c r="MJT36" s="41"/>
      <c r="MJU36" s="41"/>
      <c r="MJV36" s="41"/>
      <c r="MJW36" s="41"/>
      <c r="MJX36" s="41"/>
      <c r="MJY36" s="41"/>
      <c r="MJZ36" s="41"/>
      <c r="MKA36" s="41"/>
      <c r="MKB36" s="41"/>
      <c r="MKC36" s="41"/>
      <c r="MKD36" s="41"/>
      <c r="MKE36" s="41"/>
      <c r="MKF36" s="41"/>
      <c r="MKG36" s="41"/>
      <c r="MKH36" s="41"/>
      <c r="MKI36" s="41"/>
      <c r="MKJ36" s="41"/>
      <c r="MKK36" s="41"/>
      <c r="MKL36" s="41"/>
      <c r="MKM36" s="41"/>
      <c r="MKN36" s="41"/>
      <c r="MKO36" s="41"/>
      <c r="MKP36" s="41"/>
      <c r="MKQ36" s="41"/>
      <c r="MKR36" s="41"/>
      <c r="MKS36" s="41"/>
      <c r="MKT36" s="41"/>
      <c r="MKU36" s="41"/>
      <c r="MKV36" s="41"/>
      <c r="MKW36" s="41"/>
      <c r="MKX36" s="41"/>
      <c r="MKY36" s="41"/>
      <c r="MKZ36" s="41"/>
      <c r="MLA36" s="41"/>
      <c r="MLB36" s="41"/>
      <c r="MLC36" s="41"/>
      <c r="MLD36" s="41"/>
      <c r="MLE36" s="41"/>
      <c r="MLF36" s="41"/>
      <c r="MLG36" s="41"/>
      <c r="MLH36" s="41"/>
      <c r="MLI36" s="41"/>
      <c r="MLJ36" s="41"/>
      <c r="MLK36" s="41"/>
      <c r="MLL36" s="41"/>
      <c r="MLM36" s="41"/>
      <c r="MLN36" s="41"/>
      <c r="MLO36" s="41"/>
      <c r="MLP36" s="41"/>
      <c r="MLQ36" s="41"/>
      <c r="MLR36" s="41"/>
      <c r="MLS36" s="41"/>
      <c r="MLT36" s="41"/>
      <c r="MLU36" s="41"/>
      <c r="MLV36" s="41"/>
      <c r="MLW36" s="41"/>
      <c r="MLX36" s="41"/>
      <c r="MLY36" s="41"/>
      <c r="MLZ36" s="41"/>
      <c r="MMA36" s="41"/>
      <c r="MMB36" s="41"/>
      <c r="MMC36" s="41"/>
      <c r="MMD36" s="41"/>
      <c r="MME36" s="41"/>
      <c r="MMF36" s="41"/>
      <c r="MMG36" s="41"/>
      <c r="MMH36" s="41"/>
      <c r="MMI36" s="41"/>
      <c r="MMJ36" s="41"/>
      <c r="MMK36" s="41"/>
      <c r="MML36" s="41"/>
      <c r="MMM36" s="41"/>
      <c r="MMN36" s="41"/>
      <c r="MMO36" s="41"/>
      <c r="MMP36" s="41"/>
      <c r="MMQ36" s="41"/>
      <c r="MMR36" s="41"/>
      <c r="MMS36" s="41"/>
      <c r="MMT36" s="41"/>
      <c r="MMU36" s="41"/>
      <c r="MMV36" s="41"/>
      <c r="MMW36" s="41"/>
      <c r="MMX36" s="41"/>
      <c r="MMY36" s="41"/>
      <c r="MMZ36" s="41"/>
      <c r="MNA36" s="41"/>
      <c r="MNB36" s="41"/>
      <c r="MNC36" s="41"/>
      <c r="MND36" s="41"/>
      <c r="MNE36" s="41"/>
      <c r="MNF36" s="41"/>
      <c r="MNG36" s="41"/>
      <c r="MNH36" s="41"/>
      <c r="MNI36" s="41"/>
      <c r="MNJ36" s="41"/>
      <c r="MNK36" s="41"/>
      <c r="MNL36" s="41"/>
      <c r="MNM36" s="41"/>
      <c r="MNN36" s="41"/>
      <c r="MNO36" s="41"/>
      <c r="MNP36" s="41"/>
      <c r="MNQ36" s="41"/>
      <c r="MNR36" s="41"/>
      <c r="MNS36" s="41"/>
      <c r="MNT36" s="41"/>
      <c r="MNU36" s="41"/>
      <c r="MNV36" s="41"/>
      <c r="MNW36" s="41"/>
      <c r="MNX36" s="41"/>
      <c r="MNY36" s="41"/>
      <c r="MNZ36" s="41"/>
      <c r="MOA36" s="41"/>
      <c r="MOB36" s="41"/>
      <c r="MOC36" s="41"/>
      <c r="MOD36" s="41"/>
      <c r="MOE36" s="41"/>
      <c r="MOF36" s="41"/>
      <c r="MOG36" s="41"/>
      <c r="MOH36" s="41"/>
      <c r="MOI36" s="41"/>
      <c r="MOJ36" s="41"/>
      <c r="MOK36" s="41"/>
      <c r="MOL36" s="41"/>
      <c r="MOM36" s="41"/>
      <c r="MON36" s="41"/>
      <c r="MOO36" s="41"/>
      <c r="MOP36" s="41"/>
      <c r="MOQ36" s="41"/>
      <c r="MOR36" s="41"/>
      <c r="MOS36" s="41"/>
      <c r="MOT36" s="41"/>
      <c r="MOU36" s="41"/>
      <c r="MOV36" s="41"/>
      <c r="MOW36" s="41"/>
      <c r="MOX36" s="41"/>
      <c r="MOY36" s="41"/>
      <c r="MOZ36" s="41"/>
      <c r="MPA36" s="41"/>
      <c r="MPB36" s="41"/>
      <c r="MPC36" s="41"/>
      <c r="MPD36" s="41"/>
      <c r="MPE36" s="41"/>
      <c r="MPF36" s="41"/>
      <c r="MPG36" s="41"/>
      <c r="MPH36" s="41"/>
      <c r="MPI36" s="41"/>
      <c r="MPJ36" s="41"/>
      <c r="MPK36" s="41"/>
      <c r="MPL36" s="41"/>
      <c r="MPM36" s="41"/>
      <c r="MPN36" s="41"/>
      <c r="MPO36" s="41"/>
      <c r="MPP36" s="41"/>
      <c r="MPQ36" s="41"/>
      <c r="MPR36" s="41"/>
      <c r="MPS36" s="41"/>
      <c r="MPT36" s="41"/>
      <c r="MPU36" s="41"/>
      <c r="MPV36" s="41"/>
      <c r="MPW36" s="41"/>
      <c r="MPX36" s="41"/>
      <c r="MPY36" s="41"/>
      <c r="MPZ36" s="41"/>
      <c r="MQA36" s="41"/>
      <c r="MQB36" s="41"/>
      <c r="MQC36" s="41"/>
      <c r="MQD36" s="41"/>
      <c r="MQE36" s="41"/>
      <c r="MQF36" s="41"/>
      <c r="MQG36" s="41"/>
      <c r="MQH36" s="41"/>
      <c r="MQI36" s="41"/>
      <c r="MQJ36" s="41"/>
      <c r="MQK36" s="41"/>
      <c r="MQL36" s="41"/>
      <c r="MQM36" s="41"/>
      <c r="MQN36" s="41"/>
      <c r="MQO36" s="41"/>
      <c r="MQP36" s="41"/>
      <c r="MQQ36" s="41"/>
      <c r="MQR36" s="41"/>
      <c r="MQS36" s="41"/>
      <c r="MQT36" s="41"/>
      <c r="MQU36" s="41"/>
      <c r="MQV36" s="41"/>
      <c r="MQW36" s="41"/>
      <c r="MQX36" s="41"/>
      <c r="MQY36" s="41"/>
      <c r="MQZ36" s="41"/>
      <c r="MRA36" s="41"/>
      <c r="MRB36" s="41"/>
      <c r="MRC36" s="41"/>
      <c r="MRD36" s="41"/>
      <c r="MRE36" s="41"/>
      <c r="MRF36" s="41"/>
      <c r="MRG36" s="41"/>
      <c r="MRH36" s="41"/>
      <c r="MRI36" s="41"/>
      <c r="MRJ36" s="41"/>
      <c r="MRK36" s="41"/>
      <c r="MRL36" s="41"/>
      <c r="MRM36" s="41"/>
      <c r="MRN36" s="41"/>
      <c r="MRO36" s="41"/>
      <c r="MRP36" s="41"/>
      <c r="MRQ36" s="41"/>
      <c r="MRR36" s="41"/>
      <c r="MRS36" s="41"/>
      <c r="MRT36" s="41"/>
      <c r="MRU36" s="41"/>
      <c r="MRV36" s="41"/>
      <c r="MRW36" s="41"/>
      <c r="MRX36" s="41"/>
      <c r="MRY36" s="41"/>
      <c r="MRZ36" s="41"/>
      <c r="MSA36" s="41"/>
      <c r="MSB36" s="41"/>
      <c r="MSC36" s="41"/>
      <c r="MSD36" s="41"/>
      <c r="MSE36" s="41"/>
      <c r="MSF36" s="41"/>
      <c r="MSG36" s="41"/>
      <c r="MSH36" s="41"/>
      <c r="MSI36" s="41"/>
      <c r="MSJ36" s="41"/>
      <c r="MSK36" s="41"/>
      <c r="MSL36" s="41"/>
      <c r="MSM36" s="41"/>
      <c r="MSN36" s="41"/>
      <c r="MSO36" s="41"/>
      <c r="MSP36" s="41"/>
      <c r="MSQ36" s="41"/>
      <c r="MSR36" s="41"/>
      <c r="MSS36" s="41"/>
      <c r="MST36" s="41"/>
      <c r="MSU36" s="41"/>
      <c r="MSV36" s="41"/>
      <c r="MSW36" s="41"/>
      <c r="MSX36" s="41"/>
      <c r="MSY36" s="41"/>
      <c r="MSZ36" s="41"/>
      <c r="MTA36" s="41"/>
      <c r="MTB36" s="41"/>
      <c r="MTC36" s="41"/>
      <c r="MTD36" s="41"/>
      <c r="MTE36" s="41"/>
      <c r="MTF36" s="41"/>
      <c r="MTG36" s="41"/>
      <c r="MTH36" s="41"/>
      <c r="MTI36" s="41"/>
      <c r="MTJ36" s="41"/>
      <c r="MTK36" s="41"/>
      <c r="MTL36" s="41"/>
      <c r="MTM36" s="41"/>
      <c r="MTN36" s="41"/>
      <c r="MTO36" s="41"/>
      <c r="MTP36" s="41"/>
      <c r="MTQ36" s="41"/>
      <c r="MTR36" s="41"/>
      <c r="MTS36" s="41"/>
      <c r="MTT36" s="41"/>
      <c r="MTU36" s="41"/>
      <c r="MTV36" s="41"/>
      <c r="MTW36" s="41"/>
      <c r="MTX36" s="41"/>
      <c r="MTY36" s="41"/>
      <c r="MTZ36" s="41"/>
      <c r="MUA36" s="41"/>
      <c r="MUB36" s="41"/>
      <c r="MUC36" s="41"/>
      <c r="MUD36" s="41"/>
      <c r="MUE36" s="41"/>
      <c r="MUF36" s="41"/>
      <c r="MUG36" s="41"/>
      <c r="MUH36" s="41"/>
      <c r="MUI36" s="41"/>
      <c r="MUJ36" s="41"/>
      <c r="MUK36" s="41"/>
      <c r="MUL36" s="41"/>
      <c r="MUM36" s="41"/>
      <c r="MUN36" s="41"/>
      <c r="MUO36" s="41"/>
      <c r="MUP36" s="41"/>
      <c r="MUQ36" s="41"/>
      <c r="MUR36" s="41"/>
      <c r="MUS36" s="41"/>
      <c r="MUT36" s="41"/>
      <c r="MUU36" s="41"/>
      <c r="MUV36" s="41"/>
      <c r="MUW36" s="41"/>
      <c r="MUX36" s="41"/>
      <c r="MUY36" s="41"/>
      <c r="MUZ36" s="41"/>
      <c r="MVA36" s="41"/>
      <c r="MVB36" s="41"/>
      <c r="MVC36" s="41"/>
      <c r="MVD36" s="41"/>
      <c r="MVE36" s="41"/>
      <c r="MVF36" s="41"/>
      <c r="MVG36" s="41"/>
      <c r="MVH36" s="41"/>
      <c r="MVI36" s="41"/>
      <c r="MVJ36" s="41"/>
      <c r="MVK36" s="41"/>
      <c r="MVL36" s="41"/>
      <c r="MVM36" s="41"/>
      <c r="MVN36" s="41"/>
      <c r="MVO36" s="41"/>
      <c r="MVP36" s="41"/>
      <c r="MVQ36" s="41"/>
      <c r="MVR36" s="41"/>
      <c r="MVS36" s="41"/>
      <c r="MVT36" s="41"/>
      <c r="MVU36" s="41"/>
      <c r="MVV36" s="41"/>
      <c r="MVW36" s="41"/>
      <c r="MVX36" s="41"/>
      <c r="MVY36" s="41"/>
      <c r="MVZ36" s="41"/>
      <c r="MWA36" s="41"/>
      <c r="MWB36" s="41"/>
      <c r="MWC36" s="41"/>
      <c r="MWD36" s="41"/>
      <c r="MWE36" s="41"/>
      <c r="MWF36" s="41"/>
      <c r="MWG36" s="41"/>
      <c r="MWH36" s="41"/>
      <c r="MWI36" s="41"/>
      <c r="MWJ36" s="41"/>
      <c r="MWK36" s="41"/>
      <c r="MWL36" s="41"/>
      <c r="MWM36" s="41"/>
      <c r="MWN36" s="41"/>
      <c r="MWO36" s="41"/>
      <c r="MWP36" s="41"/>
      <c r="MWQ36" s="41"/>
      <c r="MWR36" s="41"/>
      <c r="MWS36" s="41"/>
      <c r="MWT36" s="41"/>
      <c r="MWU36" s="41"/>
      <c r="MWV36" s="41"/>
      <c r="MWW36" s="41"/>
      <c r="MWX36" s="41"/>
      <c r="MWY36" s="41"/>
      <c r="MWZ36" s="41"/>
      <c r="MXA36" s="41"/>
      <c r="MXB36" s="41"/>
      <c r="MXC36" s="41"/>
      <c r="MXD36" s="41"/>
      <c r="MXE36" s="41"/>
      <c r="MXF36" s="41"/>
      <c r="MXG36" s="41"/>
      <c r="MXH36" s="41"/>
      <c r="MXI36" s="41"/>
      <c r="MXJ36" s="41"/>
      <c r="MXK36" s="41"/>
      <c r="MXL36" s="41"/>
      <c r="MXM36" s="41"/>
      <c r="MXN36" s="41"/>
      <c r="MXO36" s="41"/>
      <c r="MXP36" s="41"/>
      <c r="MXQ36" s="41"/>
      <c r="MXR36" s="41"/>
      <c r="MXS36" s="41"/>
      <c r="MXT36" s="41"/>
      <c r="MXU36" s="41"/>
      <c r="MXV36" s="41"/>
      <c r="MXW36" s="41"/>
      <c r="MXX36" s="41"/>
      <c r="MXY36" s="41"/>
      <c r="MXZ36" s="41"/>
      <c r="MYA36" s="41"/>
      <c r="MYB36" s="41"/>
      <c r="MYC36" s="41"/>
      <c r="MYD36" s="41"/>
      <c r="MYE36" s="41"/>
      <c r="MYF36" s="41"/>
      <c r="MYG36" s="41"/>
      <c r="MYH36" s="41"/>
      <c r="MYI36" s="41"/>
      <c r="MYJ36" s="41"/>
      <c r="MYK36" s="41"/>
      <c r="MYL36" s="41"/>
      <c r="MYM36" s="41"/>
      <c r="MYN36" s="41"/>
      <c r="MYO36" s="41"/>
      <c r="MYP36" s="41"/>
      <c r="MYQ36" s="41"/>
      <c r="MYR36" s="41"/>
      <c r="MYS36" s="41"/>
      <c r="MYT36" s="41"/>
      <c r="MYU36" s="41"/>
      <c r="MYV36" s="41"/>
      <c r="MYW36" s="41"/>
      <c r="MYX36" s="41"/>
      <c r="MYY36" s="41"/>
      <c r="MYZ36" s="41"/>
      <c r="MZA36" s="41"/>
      <c r="MZB36" s="41"/>
      <c r="MZC36" s="41"/>
      <c r="MZD36" s="41"/>
      <c r="MZE36" s="41"/>
      <c r="MZF36" s="41"/>
      <c r="MZG36" s="41"/>
      <c r="MZH36" s="41"/>
      <c r="MZI36" s="41"/>
      <c r="MZJ36" s="41"/>
      <c r="MZK36" s="41"/>
      <c r="MZL36" s="41"/>
      <c r="MZM36" s="41"/>
      <c r="MZN36" s="41"/>
      <c r="MZO36" s="41"/>
      <c r="MZP36" s="41"/>
      <c r="MZQ36" s="41"/>
      <c r="MZR36" s="41"/>
      <c r="MZS36" s="41"/>
      <c r="MZT36" s="41"/>
      <c r="MZU36" s="41"/>
      <c r="MZV36" s="41"/>
      <c r="MZW36" s="41"/>
      <c r="MZX36" s="41"/>
      <c r="MZY36" s="41"/>
      <c r="MZZ36" s="41"/>
      <c r="NAA36" s="41"/>
      <c r="NAB36" s="41"/>
      <c r="NAC36" s="41"/>
      <c r="NAD36" s="41"/>
      <c r="NAE36" s="41"/>
      <c r="NAF36" s="41"/>
      <c r="NAG36" s="41"/>
      <c r="NAH36" s="41"/>
      <c r="NAI36" s="41"/>
      <c r="NAJ36" s="41"/>
      <c r="NAK36" s="41"/>
      <c r="NAL36" s="41"/>
      <c r="NAM36" s="41"/>
      <c r="NAN36" s="41"/>
      <c r="NAO36" s="41"/>
      <c r="NAP36" s="41"/>
      <c r="NAQ36" s="41"/>
      <c r="NAR36" s="41"/>
      <c r="NAS36" s="41"/>
      <c r="NAT36" s="41"/>
      <c r="NAU36" s="41"/>
      <c r="NAV36" s="41"/>
      <c r="NAW36" s="41"/>
      <c r="NAX36" s="41"/>
      <c r="NAY36" s="41"/>
      <c r="NAZ36" s="41"/>
      <c r="NBA36" s="41"/>
      <c r="NBB36" s="41"/>
      <c r="NBC36" s="41"/>
      <c r="NBD36" s="41"/>
      <c r="NBE36" s="41"/>
      <c r="NBF36" s="41"/>
      <c r="NBG36" s="41"/>
      <c r="NBH36" s="41"/>
      <c r="NBI36" s="41"/>
      <c r="NBJ36" s="41"/>
      <c r="NBK36" s="41"/>
      <c r="NBL36" s="41"/>
      <c r="NBM36" s="41"/>
      <c r="NBN36" s="41"/>
      <c r="NBO36" s="41"/>
      <c r="NBP36" s="41"/>
      <c r="NBQ36" s="41"/>
      <c r="NBR36" s="41"/>
      <c r="NBS36" s="41"/>
      <c r="NBT36" s="41"/>
      <c r="NBU36" s="41"/>
      <c r="NBV36" s="41"/>
      <c r="NBW36" s="41"/>
      <c r="NBX36" s="41"/>
      <c r="NBY36" s="41"/>
      <c r="NBZ36" s="41"/>
      <c r="NCA36" s="41"/>
      <c r="NCB36" s="41"/>
      <c r="NCC36" s="41"/>
      <c r="NCD36" s="41"/>
      <c r="NCE36" s="41"/>
      <c r="NCF36" s="41"/>
      <c r="NCG36" s="41"/>
      <c r="NCH36" s="41"/>
      <c r="NCI36" s="41"/>
      <c r="NCJ36" s="41"/>
      <c r="NCK36" s="41"/>
      <c r="NCL36" s="41"/>
      <c r="NCM36" s="41"/>
      <c r="NCN36" s="41"/>
      <c r="NCO36" s="41"/>
      <c r="NCP36" s="41"/>
      <c r="NCQ36" s="41"/>
      <c r="NCR36" s="41"/>
      <c r="NCS36" s="41"/>
      <c r="NCT36" s="41"/>
      <c r="NCU36" s="41"/>
      <c r="NCV36" s="41"/>
      <c r="NCW36" s="41"/>
      <c r="NCX36" s="41"/>
      <c r="NCY36" s="41"/>
      <c r="NCZ36" s="41"/>
      <c r="NDA36" s="41"/>
      <c r="NDB36" s="41"/>
      <c r="NDC36" s="41"/>
      <c r="NDD36" s="41"/>
      <c r="NDE36" s="41"/>
      <c r="NDF36" s="41"/>
      <c r="NDG36" s="41"/>
      <c r="NDH36" s="41"/>
      <c r="NDI36" s="41"/>
      <c r="NDJ36" s="41"/>
      <c r="NDK36" s="41"/>
      <c r="NDL36" s="41"/>
      <c r="NDM36" s="41"/>
      <c r="NDN36" s="41"/>
      <c r="NDO36" s="41"/>
      <c r="NDP36" s="41"/>
      <c r="NDQ36" s="41"/>
      <c r="NDR36" s="41"/>
      <c r="NDS36" s="41"/>
      <c r="NDT36" s="41"/>
      <c r="NDU36" s="41"/>
      <c r="NDV36" s="41"/>
      <c r="NDW36" s="41"/>
      <c r="NDX36" s="41"/>
      <c r="NDY36" s="41"/>
      <c r="NDZ36" s="41"/>
      <c r="NEA36" s="41"/>
      <c r="NEB36" s="41"/>
      <c r="NEC36" s="41"/>
      <c r="NED36" s="41"/>
      <c r="NEE36" s="41"/>
      <c r="NEF36" s="41"/>
      <c r="NEG36" s="41"/>
      <c r="NEH36" s="41"/>
      <c r="NEI36" s="41"/>
      <c r="NEJ36" s="41"/>
      <c r="NEK36" s="41"/>
      <c r="NEL36" s="41"/>
      <c r="NEM36" s="41"/>
      <c r="NEN36" s="41"/>
      <c r="NEO36" s="41"/>
      <c r="NEP36" s="41"/>
      <c r="NEQ36" s="41"/>
      <c r="NER36" s="41"/>
      <c r="NES36" s="41"/>
      <c r="NET36" s="41"/>
      <c r="NEU36" s="41"/>
      <c r="NEV36" s="41"/>
      <c r="NEW36" s="41"/>
      <c r="NEX36" s="41"/>
      <c r="NEY36" s="41"/>
      <c r="NEZ36" s="41"/>
      <c r="NFA36" s="41"/>
      <c r="NFB36" s="41"/>
      <c r="NFC36" s="41"/>
      <c r="NFD36" s="41"/>
      <c r="NFE36" s="41"/>
      <c r="NFF36" s="41"/>
      <c r="NFG36" s="41"/>
      <c r="NFH36" s="41"/>
      <c r="NFI36" s="41"/>
      <c r="NFJ36" s="41"/>
      <c r="NFK36" s="41"/>
      <c r="NFL36" s="41"/>
      <c r="NFM36" s="41"/>
      <c r="NFN36" s="41"/>
      <c r="NFO36" s="41"/>
      <c r="NFP36" s="41"/>
      <c r="NFQ36" s="41"/>
      <c r="NFR36" s="41"/>
      <c r="NFS36" s="41"/>
      <c r="NFT36" s="41"/>
      <c r="NFU36" s="41"/>
      <c r="NFV36" s="41"/>
      <c r="NFW36" s="41"/>
      <c r="NFX36" s="41"/>
      <c r="NFY36" s="41"/>
      <c r="NFZ36" s="41"/>
      <c r="NGA36" s="41"/>
      <c r="NGB36" s="41"/>
      <c r="NGC36" s="41"/>
      <c r="NGD36" s="41"/>
      <c r="NGE36" s="41"/>
      <c r="NGF36" s="41"/>
      <c r="NGG36" s="41"/>
      <c r="NGH36" s="41"/>
      <c r="NGI36" s="41"/>
      <c r="NGJ36" s="41"/>
      <c r="NGK36" s="41"/>
      <c r="NGL36" s="41"/>
      <c r="NGM36" s="41"/>
      <c r="NGN36" s="41"/>
      <c r="NGO36" s="41"/>
      <c r="NGP36" s="41"/>
      <c r="NGQ36" s="41"/>
      <c r="NGR36" s="41"/>
      <c r="NGS36" s="41"/>
      <c r="NGT36" s="41"/>
      <c r="NGU36" s="41"/>
      <c r="NGV36" s="41"/>
      <c r="NGW36" s="41"/>
      <c r="NGX36" s="41"/>
      <c r="NGY36" s="41"/>
      <c r="NGZ36" s="41"/>
      <c r="NHA36" s="41"/>
      <c r="NHB36" s="41"/>
      <c r="NHC36" s="41"/>
      <c r="NHD36" s="41"/>
      <c r="NHE36" s="41"/>
      <c r="NHF36" s="41"/>
      <c r="NHG36" s="41"/>
      <c r="NHH36" s="41"/>
      <c r="NHI36" s="41"/>
      <c r="NHJ36" s="41"/>
      <c r="NHK36" s="41"/>
      <c r="NHL36" s="41"/>
      <c r="NHM36" s="41"/>
      <c r="NHN36" s="41"/>
      <c r="NHO36" s="41"/>
      <c r="NHP36" s="41"/>
      <c r="NHQ36" s="41"/>
      <c r="NHR36" s="41"/>
      <c r="NHS36" s="41"/>
      <c r="NHT36" s="41"/>
      <c r="NHU36" s="41"/>
      <c r="NHV36" s="41"/>
      <c r="NHW36" s="41"/>
      <c r="NHX36" s="41"/>
      <c r="NHY36" s="41"/>
      <c r="NHZ36" s="41"/>
      <c r="NIA36" s="41"/>
      <c r="NIB36" s="41"/>
      <c r="NIC36" s="41"/>
      <c r="NID36" s="41"/>
      <c r="NIE36" s="41"/>
      <c r="NIF36" s="41"/>
      <c r="NIG36" s="41"/>
      <c r="NIH36" s="41"/>
      <c r="NII36" s="41"/>
      <c r="NIJ36" s="41"/>
      <c r="NIK36" s="41"/>
      <c r="NIL36" s="41"/>
      <c r="NIM36" s="41"/>
      <c r="NIN36" s="41"/>
      <c r="NIO36" s="41"/>
      <c r="NIP36" s="41"/>
      <c r="NIQ36" s="41"/>
      <c r="NIR36" s="41"/>
      <c r="NIS36" s="41"/>
      <c r="NIT36" s="41"/>
      <c r="NIU36" s="41"/>
      <c r="NIV36" s="41"/>
      <c r="NIW36" s="41"/>
      <c r="NIX36" s="41"/>
      <c r="NIY36" s="41"/>
      <c r="NIZ36" s="41"/>
      <c r="NJA36" s="41"/>
      <c r="NJB36" s="41"/>
      <c r="NJC36" s="41"/>
      <c r="NJD36" s="41"/>
      <c r="NJE36" s="41"/>
      <c r="NJF36" s="41"/>
      <c r="NJG36" s="41"/>
      <c r="NJH36" s="41"/>
      <c r="NJI36" s="41"/>
      <c r="NJJ36" s="41"/>
      <c r="NJK36" s="41"/>
      <c r="NJL36" s="41"/>
      <c r="NJM36" s="41"/>
      <c r="NJN36" s="41"/>
      <c r="NJO36" s="41"/>
      <c r="NJP36" s="41"/>
      <c r="NJQ36" s="41"/>
      <c r="NJR36" s="41"/>
      <c r="NJS36" s="41"/>
      <c r="NJT36" s="41"/>
      <c r="NJU36" s="41"/>
      <c r="NJV36" s="41"/>
      <c r="NJW36" s="41"/>
      <c r="NJX36" s="41"/>
      <c r="NJY36" s="41"/>
      <c r="NJZ36" s="41"/>
      <c r="NKA36" s="41"/>
      <c r="NKB36" s="41"/>
      <c r="NKC36" s="41"/>
      <c r="NKD36" s="41"/>
      <c r="NKE36" s="41"/>
      <c r="NKF36" s="41"/>
      <c r="NKG36" s="41"/>
      <c r="NKH36" s="41"/>
      <c r="NKI36" s="41"/>
      <c r="NKJ36" s="41"/>
      <c r="NKK36" s="41"/>
      <c r="NKL36" s="41"/>
      <c r="NKM36" s="41"/>
      <c r="NKN36" s="41"/>
      <c r="NKO36" s="41"/>
      <c r="NKP36" s="41"/>
      <c r="NKQ36" s="41"/>
      <c r="NKR36" s="41"/>
      <c r="NKS36" s="41"/>
      <c r="NKT36" s="41"/>
      <c r="NKU36" s="41"/>
      <c r="NKV36" s="41"/>
      <c r="NKW36" s="41"/>
      <c r="NKX36" s="41"/>
      <c r="NKY36" s="41"/>
      <c r="NKZ36" s="41"/>
      <c r="NLA36" s="41"/>
      <c r="NLB36" s="41"/>
      <c r="NLC36" s="41"/>
      <c r="NLD36" s="41"/>
      <c r="NLE36" s="41"/>
      <c r="NLF36" s="41"/>
      <c r="NLG36" s="41"/>
      <c r="NLH36" s="41"/>
      <c r="NLI36" s="41"/>
      <c r="NLJ36" s="41"/>
      <c r="NLK36" s="41"/>
      <c r="NLL36" s="41"/>
      <c r="NLM36" s="41"/>
      <c r="NLN36" s="41"/>
      <c r="NLO36" s="41"/>
      <c r="NLP36" s="41"/>
      <c r="NLQ36" s="41"/>
      <c r="NLR36" s="41"/>
      <c r="NLS36" s="41"/>
      <c r="NLT36" s="41"/>
      <c r="NLU36" s="41"/>
      <c r="NLV36" s="41"/>
      <c r="NLW36" s="41"/>
      <c r="NLX36" s="41"/>
      <c r="NLY36" s="41"/>
      <c r="NLZ36" s="41"/>
      <c r="NMA36" s="41"/>
      <c r="NMB36" s="41"/>
      <c r="NMC36" s="41"/>
      <c r="NMD36" s="41"/>
      <c r="NME36" s="41"/>
      <c r="NMF36" s="41"/>
      <c r="NMG36" s="41"/>
      <c r="NMH36" s="41"/>
      <c r="NMI36" s="41"/>
      <c r="NMJ36" s="41"/>
      <c r="NMK36" s="41"/>
      <c r="NML36" s="41"/>
      <c r="NMM36" s="41"/>
      <c r="NMN36" s="41"/>
      <c r="NMO36" s="41"/>
      <c r="NMP36" s="41"/>
      <c r="NMQ36" s="41"/>
      <c r="NMR36" s="41"/>
      <c r="NMS36" s="41"/>
      <c r="NMT36" s="41"/>
      <c r="NMU36" s="41"/>
      <c r="NMV36" s="41"/>
      <c r="NMW36" s="41"/>
      <c r="NMX36" s="41"/>
      <c r="NMY36" s="41"/>
      <c r="NMZ36" s="41"/>
      <c r="NNA36" s="41"/>
      <c r="NNB36" s="41"/>
      <c r="NNC36" s="41"/>
      <c r="NND36" s="41"/>
      <c r="NNE36" s="41"/>
      <c r="NNF36" s="41"/>
      <c r="NNG36" s="41"/>
      <c r="NNH36" s="41"/>
      <c r="NNI36" s="41"/>
      <c r="NNJ36" s="41"/>
      <c r="NNK36" s="41"/>
      <c r="NNL36" s="41"/>
      <c r="NNM36" s="41"/>
      <c r="NNN36" s="41"/>
      <c r="NNO36" s="41"/>
      <c r="NNP36" s="41"/>
      <c r="NNQ36" s="41"/>
      <c r="NNR36" s="41"/>
      <c r="NNS36" s="41"/>
      <c r="NNT36" s="41"/>
      <c r="NNU36" s="41"/>
      <c r="NNV36" s="41"/>
      <c r="NNW36" s="41"/>
      <c r="NNX36" s="41"/>
      <c r="NNY36" s="41"/>
      <c r="NNZ36" s="41"/>
      <c r="NOA36" s="41"/>
      <c r="NOB36" s="41"/>
      <c r="NOC36" s="41"/>
      <c r="NOD36" s="41"/>
      <c r="NOE36" s="41"/>
      <c r="NOF36" s="41"/>
      <c r="NOG36" s="41"/>
      <c r="NOH36" s="41"/>
      <c r="NOI36" s="41"/>
      <c r="NOJ36" s="41"/>
      <c r="NOK36" s="41"/>
      <c r="NOL36" s="41"/>
      <c r="NOM36" s="41"/>
      <c r="NON36" s="41"/>
      <c r="NOO36" s="41"/>
      <c r="NOP36" s="41"/>
      <c r="NOQ36" s="41"/>
      <c r="NOR36" s="41"/>
      <c r="NOS36" s="41"/>
      <c r="NOT36" s="41"/>
      <c r="NOU36" s="41"/>
      <c r="NOV36" s="41"/>
      <c r="NOW36" s="41"/>
      <c r="NOX36" s="41"/>
      <c r="NOY36" s="41"/>
      <c r="NOZ36" s="41"/>
      <c r="NPA36" s="41"/>
      <c r="NPB36" s="41"/>
      <c r="NPC36" s="41"/>
      <c r="NPD36" s="41"/>
      <c r="NPE36" s="41"/>
      <c r="NPF36" s="41"/>
      <c r="NPG36" s="41"/>
      <c r="NPH36" s="41"/>
      <c r="NPI36" s="41"/>
      <c r="NPJ36" s="41"/>
      <c r="NPK36" s="41"/>
      <c r="NPL36" s="41"/>
      <c r="NPM36" s="41"/>
      <c r="NPN36" s="41"/>
      <c r="NPO36" s="41"/>
      <c r="NPP36" s="41"/>
      <c r="NPQ36" s="41"/>
      <c r="NPR36" s="41"/>
      <c r="NPS36" s="41"/>
      <c r="NPT36" s="41"/>
      <c r="NPU36" s="41"/>
      <c r="NPV36" s="41"/>
      <c r="NPW36" s="41"/>
      <c r="NPX36" s="41"/>
      <c r="NPY36" s="41"/>
      <c r="NPZ36" s="41"/>
      <c r="NQA36" s="41"/>
      <c r="NQB36" s="41"/>
      <c r="NQC36" s="41"/>
      <c r="NQD36" s="41"/>
      <c r="NQE36" s="41"/>
      <c r="NQF36" s="41"/>
      <c r="NQG36" s="41"/>
      <c r="NQH36" s="41"/>
      <c r="NQI36" s="41"/>
      <c r="NQJ36" s="41"/>
      <c r="NQK36" s="41"/>
      <c r="NQL36" s="41"/>
      <c r="NQM36" s="41"/>
      <c r="NQN36" s="41"/>
      <c r="NQO36" s="41"/>
      <c r="NQP36" s="41"/>
      <c r="NQQ36" s="41"/>
      <c r="NQR36" s="41"/>
      <c r="NQS36" s="41"/>
      <c r="NQT36" s="41"/>
      <c r="NQU36" s="41"/>
      <c r="NQV36" s="41"/>
      <c r="NQW36" s="41"/>
      <c r="NQX36" s="41"/>
      <c r="NQY36" s="41"/>
      <c r="NQZ36" s="41"/>
      <c r="NRA36" s="41"/>
      <c r="NRB36" s="41"/>
      <c r="NRC36" s="41"/>
      <c r="NRD36" s="41"/>
      <c r="NRE36" s="41"/>
      <c r="NRF36" s="41"/>
      <c r="NRG36" s="41"/>
      <c r="NRH36" s="41"/>
      <c r="NRI36" s="41"/>
      <c r="NRJ36" s="41"/>
      <c r="NRK36" s="41"/>
      <c r="NRL36" s="41"/>
      <c r="NRM36" s="41"/>
      <c r="NRN36" s="41"/>
      <c r="NRO36" s="41"/>
      <c r="NRP36" s="41"/>
      <c r="NRQ36" s="41"/>
      <c r="NRR36" s="41"/>
      <c r="NRS36" s="41"/>
      <c r="NRT36" s="41"/>
      <c r="NRU36" s="41"/>
      <c r="NRV36" s="41"/>
      <c r="NRW36" s="41"/>
      <c r="NRX36" s="41"/>
      <c r="NRY36" s="41"/>
      <c r="NRZ36" s="41"/>
      <c r="NSA36" s="41"/>
      <c r="NSB36" s="41"/>
      <c r="NSC36" s="41"/>
      <c r="NSD36" s="41"/>
      <c r="NSE36" s="41"/>
      <c r="NSF36" s="41"/>
      <c r="NSG36" s="41"/>
      <c r="NSH36" s="41"/>
      <c r="NSI36" s="41"/>
      <c r="NSJ36" s="41"/>
      <c r="NSK36" s="41"/>
      <c r="NSL36" s="41"/>
      <c r="NSM36" s="41"/>
      <c r="NSN36" s="41"/>
      <c r="NSO36" s="41"/>
      <c r="NSP36" s="41"/>
      <c r="NSQ36" s="41"/>
      <c r="NSR36" s="41"/>
      <c r="NSS36" s="41"/>
      <c r="NST36" s="41"/>
      <c r="NSU36" s="41"/>
      <c r="NSV36" s="41"/>
      <c r="NSW36" s="41"/>
      <c r="NSX36" s="41"/>
      <c r="NSY36" s="41"/>
      <c r="NSZ36" s="41"/>
      <c r="NTA36" s="41"/>
      <c r="NTB36" s="41"/>
      <c r="NTC36" s="41"/>
      <c r="NTD36" s="41"/>
      <c r="NTE36" s="41"/>
      <c r="NTF36" s="41"/>
      <c r="NTG36" s="41"/>
      <c r="NTH36" s="41"/>
      <c r="NTI36" s="41"/>
      <c r="NTJ36" s="41"/>
      <c r="NTK36" s="41"/>
      <c r="NTL36" s="41"/>
      <c r="NTM36" s="41"/>
      <c r="NTN36" s="41"/>
      <c r="NTO36" s="41"/>
      <c r="NTP36" s="41"/>
      <c r="NTQ36" s="41"/>
      <c r="NTR36" s="41"/>
      <c r="NTS36" s="41"/>
      <c r="NTT36" s="41"/>
      <c r="NTU36" s="41"/>
      <c r="NTV36" s="41"/>
      <c r="NTW36" s="41"/>
      <c r="NTX36" s="41"/>
      <c r="NTY36" s="41"/>
      <c r="NTZ36" s="41"/>
      <c r="NUA36" s="41"/>
      <c r="NUB36" s="41"/>
      <c r="NUC36" s="41"/>
      <c r="NUD36" s="41"/>
      <c r="NUE36" s="41"/>
      <c r="NUF36" s="41"/>
      <c r="NUG36" s="41"/>
      <c r="NUH36" s="41"/>
      <c r="NUI36" s="41"/>
      <c r="NUJ36" s="41"/>
      <c r="NUK36" s="41"/>
      <c r="NUL36" s="41"/>
      <c r="NUM36" s="41"/>
      <c r="NUN36" s="41"/>
      <c r="NUO36" s="41"/>
      <c r="NUP36" s="41"/>
      <c r="NUQ36" s="41"/>
      <c r="NUR36" s="41"/>
      <c r="NUS36" s="41"/>
      <c r="NUT36" s="41"/>
      <c r="NUU36" s="41"/>
      <c r="NUV36" s="41"/>
      <c r="NUW36" s="41"/>
      <c r="NUX36" s="41"/>
      <c r="NUY36" s="41"/>
      <c r="NUZ36" s="41"/>
      <c r="NVA36" s="41"/>
      <c r="NVB36" s="41"/>
      <c r="NVC36" s="41"/>
      <c r="NVD36" s="41"/>
      <c r="NVE36" s="41"/>
      <c r="NVF36" s="41"/>
      <c r="NVG36" s="41"/>
      <c r="NVH36" s="41"/>
      <c r="NVI36" s="41"/>
      <c r="NVJ36" s="41"/>
      <c r="NVK36" s="41"/>
      <c r="NVL36" s="41"/>
      <c r="NVM36" s="41"/>
      <c r="NVN36" s="41"/>
      <c r="NVO36" s="41"/>
      <c r="NVP36" s="41"/>
      <c r="NVQ36" s="41"/>
      <c r="NVR36" s="41"/>
      <c r="NVS36" s="41"/>
      <c r="NVT36" s="41"/>
      <c r="NVU36" s="41"/>
      <c r="NVV36" s="41"/>
      <c r="NVW36" s="41"/>
      <c r="NVX36" s="41"/>
      <c r="NVY36" s="41"/>
      <c r="NVZ36" s="41"/>
      <c r="NWA36" s="41"/>
      <c r="NWB36" s="41"/>
      <c r="NWC36" s="41"/>
      <c r="NWD36" s="41"/>
      <c r="NWE36" s="41"/>
      <c r="NWF36" s="41"/>
      <c r="NWG36" s="41"/>
      <c r="NWH36" s="41"/>
      <c r="NWI36" s="41"/>
      <c r="NWJ36" s="41"/>
      <c r="NWK36" s="41"/>
      <c r="NWL36" s="41"/>
      <c r="NWM36" s="41"/>
      <c r="NWN36" s="41"/>
      <c r="NWO36" s="41"/>
      <c r="NWP36" s="41"/>
      <c r="NWQ36" s="41"/>
      <c r="NWR36" s="41"/>
      <c r="NWS36" s="41"/>
      <c r="NWT36" s="41"/>
      <c r="NWU36" s="41"/>
      <c r="NWV36" s="41"/>
      <c r="NWW36" s="41"/>
      <c r="NWX36" s="41"/>
      <c r="NWY36" s="41"/>
      <c r="NWZ36" s="41"/>
      <c r="NXA36" s="41"/>
      <c r="NXB36" s="41"/>
      <c r="NXC36" s="41"/>
      <c r="NXD36" s="41"/>
      <c r="NXE36" s="41"/>
      <c r="NXF36" s="41"/>
      <c r="NXG36" s="41"/>
      <c r="NXH36" s="41"/>
      <c r="NXI36" s="41"/>
      <c r="NXJ36" s="41"/>
      <c r="NXK36" s="41"/>
      <c r="NXL36" s="41"/>
      <c r="NXM36" s="41"/>
      <c r="NXN36" s="41"/>
      <c r="NXO36" s="41"/>
      <c r="NXP36" s="41"/>
      <c r="NXQ36" s="41"/>
      <c r="NXR36" s="41"/>
      <c r="NXS36" s="41"/>
      <c r="NXT36" s="41"/>
      <c r="NXU36" s="41"/>
      <c r="NXV36" s="41"/>
      <c r="NXW36" s="41"/>
      <c r="NXX36" s="41"/>
      <c r="NXY36" s="41"/>
      <c r="NXZ36" s="41"/>
      <c r="NYA36" s="41"/>
      <c r="NYB36" s="41"/>
      <c r="NYC36" s="41"/>
      <c r="NYD36" s="41"/>
      <c r="NYE36" s="41"/>
      <c r="NYF36" s="41"/>
      <c r="NYG36" s="41"/>
      <c r="NYH36" s="41"/>
      <c r="NYI36" s="41"/>
      <c r="NYJ36" s="41"/>
      <c r="NYK36" s="41"/>
      <c r="NYL36" s="41"/>
      <c r="NYM36" s="41"/>
      <c r="NYN36" s="41"/>
      <c r="NYO36" s="41"/>
      <c r="NYP36" s="41"/>
      <c r="NYQ36" s="41"/>
      <c r="NYR36" s="41"/>
      <c r="NYS36" s="41"/>
      <c r="NYT36" s="41"/>
      <c r="NYU36" s="41"/>
      <c r="NYV36" s="41"/>
      <c r="NYW36" s="41"/>
      <c r="NYX36" s="41"/>
      <c r="NYY36" s="41"/>
      <c r="NYZ36" s="41"/>
      <c r="NZA36" s="41"/>
      <c r="NZB36" s="41"/>
      <c r="NZC36" s="41"/>
      <c r="NZD36" s="41"/>
      <c r="NZE36" s="41"/>
      <c r="NZF36" s="41"/>
      <c r="NZG36" s="41"/>
      <c r="NZH36" s="41"/>
      <c r="NZI36" s="41"/>
      <c r="NZJ36" s="41"/>
      <c r="NZK36" s="41"/>
      <c r="NZL36" s="41"/>
      <c r="NZM36" s="41"/>
      <c r="NZN36" s="41"/>
      <c r="NZO36" s="41"/>
      <c r="NZP36" s="41"/>
      <c r="NZQ36" s="41"/>
      <c r="NZR36" s="41"/>
      <c r="NZS36" s="41"/>
      <c r="NZT36" s="41"/>
      <c r="NZU36" s="41"/>
      <c r="NZV36" s="41"/>
      <c r="NZW36" s="41"/>
      <c r="NZX36" s="41"/>
      <c r="NZY36" s="41"/>
      <c r="NZZ36" s="41"/>
      <c r="OAA36" s="41"/>
      <c r="OAB36" s="41"/>
      <c r="OAC36" s="41"/>
      <c r="OAD36" s="41"/>
      <c r="OAE36" s="41"/>
      <c r="OAF36" s="41"/>
      <c r="OAG36" s="41"/>
      <c r="OAH36" s="41"/>
      <c r="OAI36" s="41"/>
      <c r="OAJ36" s="41"/>
      <c r="OAK36" s="41"/>
      <c r="OAL36" s="41"/>
      <c r="OAM36" s="41"/>
      <c r="OAN36" s="41"/>
      <c r="OAO36" s="41"/>
      <c r="OAP36" s="41"/>
      <c r="OAQ36" s="41"/>
      <c r="OAR36" s="41"/>
      <c r="OAS36" s="41"/>
      <c r="OAT36" s="41"/>
      <c r="OAU36" s="41"/>
      <c r="OAV36" s="41"/>
      <c r="OAW36" s="41"/>
      <c r="OAX36" s="41"/>
      <c r="OAY36" s="41"/>
      <c r="OAZ36" s="41"/>
      <c r="OBA36" s="41"/>
      <c r="OBB36" s="41"/>
      <c r="OBC36" s="41"/>
      <c r="OBD36" s="41"/>
      <c r="OBE36" s="41"/>
      <c r="OBF36" s="41"/>
      <c r="OBG36" s="41"/>
      <c r="OBH36" s="41"/>
      <c r="OBI36" s="41"/>
      <c r="OBJ36" s="41"/>
      <c r="OBK36" s="41"/>
      <c r="OBL36" s="41"/>
      <c r="OBM36" s="41"/>
      <c r="OBN36" s="41"/>
      <c r="OBO36" s="41"/>
      <c r="OBP36" s="41"/>
      <c r="OBQ36" s="41"/>
      <c r="OBR36" s="41"/>
      <c r="OBS36" s="41"/>
      <c r="OBT36" s="41"/>
      <c r="OBU36" s="41"/>
      <c r="OBV36" s="41"/>
      <c r="OBW36" s="41"/>
      <c r="OBX36" s="41"/>
      <c r="OBY36" s="41"/>
      <c r="OBZ36" s="41"/>
      <c r="OCA36" s="41"/>
      <c r="OCB36" s="41"/>
      <c r="OCC36" s="41"/>
      <c r="OCD36" s="41"/>
      <c r="OCE36" s="41"/>
      <c r="OCF36" s="41"/>
      <c r="OCG36" s="41"/>
      <c r="OCH36" s="41"/>
      <c r="OCI36" s="41"/>
      <c r="OCJ36" s="41"/>
      <c r="OCK36" s="41"/>
      <c r="OCL36" s="41"/>
      <c r="OCM36" s="41"/>
      <c r="OCN36" s="41"/>
      <c r="OCO36" s="41"/>
      <c r="OCP36" s="41"/>
      <c r="OCQ36" s="41"/>
      <c r="OCR36" s="41"/>
      <c r="OCS36" s="41"/>
      <c r="OCT36" s="41"/>
      <c r="OCU36" s="41"/>
      <c r="OCV36" s="41"/>
      <c r="OCW36" s="41"/>
      <c r="OCX36" s="41"/>
      <c r="OCY36" s="41"/>
      <c r="OCZ36" s="41"/>
      <c r="ODA36" s="41"/>
      <c r="ODB36" s="41"/>
      <c r="ODC36" s="41"/>
      <c r="ODD36" s="41"/>
      <c r="ODE36" s="41"/>
      <c r="ODF36" s="41"/>
      <c r="ODG36" s="41"/>
      <c r="ODH36" s="41"/>
      <c r="ODI36" s="41"/>
      <c r="ODJ36" s="41"/>
      <c r="ODK36" s="41"/>
      <c r="ODL36" s="41"/>
      <c r="ODM36" s="41"/>
      <c r="ODN36" s="41"/>
      <c r="ODO36" s="41"/>
      <c r="ODP36" s="41"/>
      <c r="ODQ36" s="41"/>
      <c r="ODR36" s="41"/>
      <c r="ODS36" s="41"/>
      <c r="ODT36" s="41"/>
      <c r="ODU36" s="41"/>
      <c r="ODV36" s="41"/>
      <c r="ODW36" s="41"/>
      <c r="ODX36" s="41"/>
      <c r="ODY36" s="41"/>
      <c r="ODZ36" s="41"/>
      <c r="OEA36" s="41"/>
      <c r="OEB36" s="41"/>
      <c r="OEC36" s="41"/>
      <c r="OED36" s="41"/>
      <c r="OEE36" s="41"/>
      <c r="OEF36" s="41"/>
      <c r="OEG36" s="41"/>
      <c r="OEH36" s="41"/>
      <c r="OEI36" s="41"/>
      <c r="OEJ36" s="41"/>
      <c r="OEK36" s="41"/>
      <c r="OEL36" s="41"/>
      <c r="OEM36" s="41"/>
      <c r="OEN36" s="41"/>
      <c r="OEO36" s="41"/>
      <c r="OEP36" s="41"/>
      <c r="OEQ36" s="41"/>
      <c r="OER36" s="41"/>
      <c r="OES36" s="41"/>
      <c r="OET36" s="41"/>
      <c r="OEU36" s="41"/>
      <c r="OEV36" s="41"/>
      <c r="OEW36" s="41"/>
      <c r="OEX36" s="41"/>
      <c r="OEY36" s="41"/>
      <c r="OEZ36" s="41"/>
      <c r="OFA36" s="41"/>
      <c r="OFB36" s="41"/>
      <c r="OFC36" s="41"/>
      <c r="OFD36" s="41"/>
      <c r="OFE36" s="41"/>
      <c r="OFF36" s="41"/>
      <c r="OFG36" s="41"/>
      <c r="OFH36" s="41"/>
      <c r="OFI36" s="41"/>
      <c r="OFJ36" s="41"/>
      <c r="OFK36" s="41"/>
      <c r="OFL36" s="41"/>
      <c r="OFM36" s="41"/>
      <c r="OFN36" s="41"/>
      <c r="OFO36" s="41"/>
      <c r="OFP36" s="41"/>
      <c r="OFQ36" s="41"/>
      <c r="OFR36" s="41"/>
      <c r="OFS36" s="41"/>
      <c r="OFT36" s="41"/>
      <c r="OFU36" s="41"/>
      <c r="OFV36" s="41"/>
      <c r="OFW36" s="41"/>
      <c r="OFX36" s="41"/>
      <c r="OFY36" s="41"/>
      <c r="OFZ36" s="41"/>
      <c r="OGA36" s="41"/>
      <c r="OGB36" s="41"/>
      <c r="OGC36" s="41"/>
      <c r="OGD36" s="41"/>
      <c r="OGE36" s="41"/>
      <c r="OGF36" s="41"/>
      <c r="OGG36" s="41"/>
      <c r="OGH36" s="41"/>
      <c r="OGI36" s="41"/>
      <c r="OGJ36" s="41"/>
      <c r="OGK36" s="41"/>
      <c r="OGL36" s="41"/>
      <c r="OGM36" s="41"/>
      <c r="OGN36" s="41"/>
      <c r="OGO36" s="41"/>
      <c r="OGP36" s="41"/>
      <c r="OGQ36" s="41"/>
      <c r="OGR36" s="41"/>
      <c r="OGS36" s="41"/>
      <c r="OGT36" s="41"/>
      <c r="OGU36" s="41"/>
      <c r="OGV36" s="41"/>
      <c r="OGW36" s="41"/>
      <c r="OGX36" s="41"/>
      <c r="OGY36" s="41"/>
      <c r="OGZ36" s="41"/>
      <c r="OHA36" s="41"/>
      <c r="OHB36" s="41"/>
      <c r="OHC36" s="41"/>
      <c r="OHD36" s="41"/>
      <c r="OHE36" s="41"/>
      <c r="OHF36" s="41"/>
      <c r="OHG36" s="41"/>
      <c r="OHH36" s="41"/>
      <c r="OHI36" s="41"/>
      <c r="OHJ36" s="41"/>
      <c r="OHK36" s="41"/>
      <c r="OHL36" s="41"/>
      <c r="OHM36" s="41"/>
      <c r="OHN36" s="41"/>
      <c r="OHO36" s="41"/>
      <c r="OHP36" s="41"/>
      <c r="OHQ36" s="41"/>
      <c r="OHR36" s="41"/>
      <c r="OHS36" s="41"/>
      <c r="OHT36" s="41"/>
      <c r="OHU36" s="41"/>
      <c r="OHV36" s="41"/>
      <c r="OHW36" s="41"/>
      <c r="OHX36" s="41"/>
      <c r="OHY36" s="41"/>
      <c r="OHZ36" s="41"/>
      <c r="OIA36" s="41"/>
      <c r="OIB36" s="41"/>
      <c r="OIC36" s="41"/>
      <c r="OID36" s="41"/>
      <c r="OIE36" s="41"/>
      <c r="OIF36" s="41"/>
      <c r="OIG36" s="41"/>
      <c r="OIH36" s="41"/>
      <c r="OII36" s="41"/>
      <c r="OIJ36" s="41"/>
      <c r="OIK36" s="41"/>
      <c r="OIL36" s="41"/>
      <c r="OIM36" s="41"/>
      <c r="OIN36" s="41"/>
      <c r="OIO36" s="41"/>
      <c r="OIP36" s="41"/>
      <c r="OIQ36" s="41"/>
      <c r="OIR36" s="41"/>
      <c r="OIS36" s="41"/>
      <c r="OIT36" s="41"/>
      <c r="OIU36" s="41"/>
      <c r="OIV36" s="41"/>
      <c r="OIW36" s="41"/>
      <c r="OIX36" s="41"/>
      <c r="OIY36" s="41"/>
      <c r="OIZ36" s="41"/>
      <c r="OJA36" s="41"/>
      <c r="OJB36" s="41"/>
      <c r="OJC36" s="41"/>
      <c r="OJD36" s="41"/>
      <c r="OJE36" s="41"/>
      <c r="OJF36" s="41"/>
      <c r="OJG36" s="41"/>
      <c r="OJH36" s="41"/>
      <c r="OJI36" s="41"/>
      <c r="OJJ36" s="41"/>
      <c r="OJK36" s="41"/>
      <c r="OJL36" s="41"/>
      <c r="OJM36" s="41"/>
      <c r="OJN36" s="41"/>
      <c r="OJO36" s="41"/>
      <c r="OJP36" s="41"/>
      <c r="OJQ36" s="41"/>
      <c r="OJR36" s="41"/>
      <c r="OJS36" s="41"/>
      <c r="OJT36" s="41"/>
      <c r="OJU36" s="41"/>
      <c r="OJV36" s="41"/>
      <c r="OJW36" s="41"/>
      <c r="OJX36" s="41"/>
      <c r="OJY36" s="41"/>
      <c r="OJZ36" s="41"/>
      <c r="OKA36" s="41"/>
      <c r="OKB36" s="41"/>
      <c r="OKC36" s="41"/>
      <c r="OKD36" s="41"/>
      <c r="OKE36" s="41"/>
      <c r="OKF36" s="41"/>
      <c r="OKG36" s="41"/>
      <c r="OKH36" s="41"/>
      <c r="OKI36" s="41"/>
      <c r="OKJ36" s="41"/>
      <c r="OKK36" s="41"/>
      <c r="OKL36" s="41"/>
      <c r="OKM36" s="41"/>
      <c r="OKN36" s="41"/>
      <c r="OKO36" s="41"/>
      <c r="OKP36" s="41"/>
      <c r="OKQ36" s="41"/>
      <c r="OKR36" s="41"/>
      <c r="OKS36" s="41"/>
      <c r="OKT36" s="41"/>
      <c r="OKU36" s="41"/>
      <c r="OKV36" s="41"/>
      <c r="OKW36" s="41"/>
      <c r="OKX36" s="41"/>
      <c r="OKY36" s="41"/>
      <c r="OKZ36" s="41"/>
      <c r="OLA36" s="41"/>
      <c r="OLB36" s="41"/>
      <c r="OLC36" s="41"/>
      <c r="OLD36" s="41"/>
      <c r="OLE36" s="41"/>
      <c r="OLF36" s="41"/>
      <c r="OLG36" s="41"/>
      <c r="OLH36" s="41"/>
      <c r="OLI36" s="41"/>
      <c r="OLJ36" s="41"/>
      <c r="OLK36" s="41"/>
      <c r="OLL36" s="41"/>
      <c r="OLM36" s="41"/>
      <c r="OLN36" s="41"/>
      <c r="OLO36" s="41"/>
      <c r="OLP36" s="41"/>
      <c r="OLQ36" s="41"/>
      <c r="OLR36" s="41"/>
      <c r="OLS36" s="41"/>
      <c r="OLT36" s="41"/>
      <c r="OLU36" s="41"/>
      <c r="OLV36" s="41"/>
      <c r="OLW36" s="41"/>
      <c r="OLX36" s="41"/>
      <c r="OLY36" s="41"/>
      <c r="OLZ36" s="41"/>
      <c r="OMA36" s="41"/>
      <c r="OMB36" s="41"/>
      <c r="OMC36" s="41"/>
      <c r="OMD36" s="41"/>
      <c r="OME36" s="41"/>
      <c r="OMF36" s="41"/>
      <c r="OMG36" s="41"/>
      <c r="OMH36" s="41"/>
      <c r="OMI36" s="41"/>
      <c r="OMJ36" s="41"/>
      <c r="OMK36" s="41"/>
      <c r="OML36" s="41"/>
      <c r="OMM36" s="41"/>
      <c r="OMN36" s="41"/>
      <c r="OMO36" s="41"/>
      <c r="OMP36" s="41"/>
      <c r="OMQ36" s="41"/>
      <c r="OMR36" s="41"/>
      <c r="OMS36" s="41"/>
      <c r="OMT36" s="41"/>
      <c r="OMU36" s="41"/>
      <c r="OMV36" s="41"/>
      <c r="OMW36" s="41"/>
      <c r="OMX36" s="41"/>
      <c r="OMY36" s="41"/>
      <c r="OMZ36" s="41"/>
      <c r="ONA36" s="41"/>
      <c r="ONB36" s="41"/>
      <c r="ONC36" s="41"/>
      <c r="OND36" s="41"/>
      <c r="ONE36" s="41"/>
      <c r="ONF36" s="41"/>
      <c r="ONG36" s="41"/>
      <c r="ONH36" s="41"/>
      <c r="ONI36" s="41"/>
      <c r="ONJ36" s="41"/>
      <c r="ONK36" s="41"/>
      <c r="ONL36" s="41"/>
      <c r="ONM36" s="41"/>
      <c r="ONN36" s="41"/>
      <c r="ONO36" s="41"/>
      <c r="ONP36" s="41"/>
      <c r="ONQ36" s="41"/>
      <c r="ONR36" s="41"/>
      <c r="ONS36" s="41"/>
      <c r="ONT36" s="41"/>
      <c r="ONU36" s="41"/>
      <c r="ONV36" s="41"/>
      <c r="ONW36" s="41"/>
      <c r="ONX36" s="41"/>
      <c r="ONY36" s="41"/>
      <c r="ONZ36" s="41"/>
      <c r="OOA36" s="41"/>
      <c r="OOB36" s="41"/>
      <c r="OOC36" s="41"/>
      <c r="OOD36" s="41"/>
      <c r="OOE36" s="41"/>
      <c r="OOF36" s="41"/>
      <c r="OOG36" s="41"/>
      <c r="OOH36" s="41"/>
      <c r="OOI36" s="41"/>
      <c r="OOJ36" s="41"/>
      <c r="OOK36" s="41"/>
      <c r="OOL36" s="41"/>
      <c r="OOM36" s="41"/>
      <c r="OON36" s="41"/>
      <c r="OOO36" s="41"/>
      <c r="OOP36" s="41"/>
      <c r="OOQ36" s="41"/>
      <c r="OOR36" s="41"/>
      <c r="OOS36" s="41"/>
      <c r="OOT36" s="41"/>
      <c r="OOU36" s="41"/>
      <c r="OOV36" s="41"/>
      <c r="OOW36" s="41"/>
      <c r="OOX36" s="41"/>
      <c r="OOY36" s="41"/>
      <c r="OOZ36" s="41"/>
      <c r="OPA36" s="41"/>
      <c r="OPB36" s="41"/>
      <c r="OPC36" s="41"/>
      <c r="OPD36" s="41"/>
      <c r="OPE36" s="41"/>
      <c r="OPF36" s="41"/>
      <c r="OPG36" s="41"/>
      <c r="OPH36" s="41"/>
      <c r="OPI36" s="41"/>
      <c r="OPJ36" s="41"/>
      <c r="OPK36" s="41"/>
      <c r="OPL36" s="41"/>
      <c r="OPM36" s="41"/>
      <c r="OPN36" s="41"/>
      <c r="OPO36" s="41"/>
      <c r="OPP36" s="41"/>
      <c r="OPQ36" s="41"/>
      <c r="OPR36" s="41"/>
      <c r="OPS36" s="41"/>
      <c r="OPT36" s="41"/>
      <c r="OPU36" s="41"/>
      <c r="OPV36" s="41"/>
      <c r="OPW36" s="41"/>
      <c r="OPX36" s="41"/>
      <c r="OPY36" s="41"/>
      <c r="OPZ36" s="41"/>
      <c r="OQA36" s="41"/>
      <c r="OQB36" s="41"/>
      <c r="OQC36" s="41"/>
      <c r="OQD36" s="41"/>
      <c r="OQE36" s="41"/>
      <c r="OQF36" s="41"/>
      <c r="OQG36" s="41"/>
      <c r="OQH36" s="41"/>
      <c r="OQI36" s="41"/>
      <c r="OQJ36" s="41"/>
      <c r="OQK36" s="41"/>
      <c r="OQL36" s="41"/>
      <c r="OQM36" s="41"/>
      <c r="OQN36" s="41"/>
      <c r="OQO36" s="41"/>
      <c r="OQP36" s="41"/>
      <c r="OQQ36" s="41"/>
      <c r="OQR36" s="41"/>
      <c r="OQS36" s="41"/>
      <c r="OQT36" s="41"/>
      <c r="OQU36" s="41"/>
      <c r="OQV36" s="41"/>
      <c r="OQW36" s="41"/>
      <c r="OQX36" s="41"/>
      <c r="OQY36" s="41"/>
      <c r="OQZ36" s="41"/>
      <c r="ORA36" s="41"/>
      <c r="ORB36" s="41"/>
      <c r="ORC36" s="41"/>
      <c r="ORD36" s="41"/>
      <c r="ORE36" s="41"/>
      <c r="ORF36" s="41"/>
      <c r="ORG36" s="41"/>
      <c r="ORH36" s="41"/>
      <c r="ORI36" s="41"/>
      <c r="ORJ36" s="41"/>
      <c r="ORK36" s="41"/>
      <c r="ORL36" s="41"/>
      <c r="ORM36" s="41"/>
      <c r="ORN36" s="41"/>
      <c r="ORO36" s="41"/>
      <c r="ORP36" s="41"/>
      <c r="ORQ36" s="41"/>
      <c r="ORR36" s="41"/>
      <c r="ORS36" s="41"/>
      <c r="ORT36" s="41"/>
      <c r="ORU36" s="41"/>
      <c r="ORV36" s="41"/>
      <c r="ORW36" s="41"/>
      <c r="ORX36" s="41"/>
      <c r="ORY36" s="41"/>
      <c r="ORZ36" s="41"/>
      <c r="OSA36" s="41"/>
      <c r="OSB36" s="41"/>
      <c r="OSC36" s="41"/>
      <c r="OSD36" s="41"/>
      <c r="OSE36" s="41"/>
      <c r="OSF36" s="41"/>
      <c r="OSG36" s="41"/>
      <c r="OSH36" s="41"/>
      <c r="OSI36" s="41"/>
      <c r="OSJ36" s="41"/>
      <c r="OSK36" s="41"/>
      <c r="OSL36" s="41"/>
      <c r="OSM36" s="41"/>
      <c r="OSN36" s="41"/>
      <c r="OSO36" s="41"/>
      <c r="OSP36" s="41"/>
      <c r="OSQ36" s="41"/>
      <c r="OSR36" s="41"/>
      <c r="OSS36" s="41"/>
      <c r="OST36" s="41"/>
      <c r="OSU36" s="41"/>
      <c r="OSV36" s="41"/>
      <c r="OSW36" s="41"/>
      <c r="OSX36" s="41"/>
      <c r="OSY36" s="41"/>
      <c r="OSZ36" s="41"/>
      <c r="OTA36" s="41"/>
      <c r="OTB36" s="41"/>
      <c r="OTC36" s="41"/>
      <c r="OTD36" s="41"/>
      <c r="OTE36" s="41"/>
      <c r="OTF36" s="41"/>
      <c r="OTG36" s="41"/>
      <c r="OTH36" s="41"/>
      <c r="OTI36" s="41"/>
      <c r="OTJ36" s="41"/>
      <c r="OTK36" s="41"/>
      <c r="OTL36" s="41"/>
      <c r="OTM36" s="41"/>
      <c r="OTN36" s="41"/>
      <c r="OTO36" s="41"/>
      <c r="OTP36" s="41"/>
      <c r="OTQ36" s="41"/>
      <c r="OTR36" s="41"/>
      <c r="OTS36" s="41"/>
      <c r="OTT36" s="41"/>
      <c r="OTU36" s="41"/>
      <c r="OTV36" s="41"/>
      <c r="OTW36" s="41"/>
      <c r="OTX36" s="41"/>
      <c r="OTY36" s="41"/>
      <c r="OTZ36" s="41"/>
      <c r="OUA36" s="41"/>
      <c r="OUB36" s="41"/>
      <c r="OUC36" s="41"/>
      <c r="OUD36" s="41"/>
      <c r="OUE36" s="41"/>
      <c r="OUF36" s="41"/>
      <c r="OUG36" s="41"/>
      <c r="OUH36" s="41"/>
      <c r="OUI36" s="41"/>
      <c r="OUJ36" s="41"/>
      <c r="OUK36" s="41"/>
      <c r="OUL36" s="41"/>
      <c r="OUM36" s="41"/>
      <c r="OUN36" s="41"/>
      <c r="OUO36" s="41"/>
      <c r="OUP36" s="41"/>
      <c r="OUQ36" s="41"/>
      <c r="OUR36" s="41"/>
      <c r="OUS36" s="41"/>
      <c r="OUT36" s="41"/>
      <c r="OUU36" s="41"/>
      <c r="OUV36" s="41"/>
      <c r="OUW36" s="41"/>
      <c r="OUX36" s="41"/>
      <c r="OUY36" s="41"/>
      <c r="OUZ36" s="41"/>
      <c r="OVA36" s="41"/>
      <c r="OVB36" s="41"/>
      <c r="OVC36" s="41"/>
      <c r="OVD36" s="41"/>
      <c r="OVE36" s="41"/>
      <c r="OVF36" s="41"/>
      <c r="OVG36" s="41"/>
      <c r="OVH36" s="41"/>
      <c r="OVI36" s="41"/>
      <c r="OVJ36" s="41"/>
      <c r="OVK36" s="41"/>
      <c r="OVL36" s="41"/>
      <c r="OVM36" s="41"/>
      <c r="OVN36" s="41"/>
      <c r="OVO36" s="41"/>
      <c r="OVP36" s="41"/>
      <c r="OVQ36" s="41"/>
      <c r="OVR36" s="41"/>
      <c r="OVS36" s="41"/>
      <c r="OVT36" s="41"/>
      <c r="OVU36" s="41"/>
      <c r="OVV36" s="41"/>
      <c r="OVW36" s="41"/>
      <c r="OVX36" s="41"/>
      <c r="OVY36" s="41"/>
      <c r="OVZ36" s="41"/>
      <c r="OWA36" s="41"/>
      <c r="OWB36" s="41"/>
      <c r="OWC36" s="41"/>
      <c r="OWD36" s="41"/>
      <c r="OWE36" s="41"/>
      <c r="OWF36" s="41"/>
      <c r="OWG36" s="41"/>
      <c r="OWH36" s="41"/>
      <c r="OWI36" s="41"/>
      <c r="OWJ36" s="41"/>
      <c r="OWK36" s="41"/>
      <c r="OWL36" s="41"/>
      <c r="OWM36" s="41"/>
      <c r="OWN36" s="41"/>
      <c r="OWO36" s="41"/>
      <c r="OWP36" s="41"/>
      <c r="OWQ36" s="41"/>
      <c r="OWR36" s="41"/>
      <c r="OWS36" s="41"/>
      <c r="OWT36" s="41"/>
      <c r="OWU36" s="41"/>
      <c r="OWV36" s="41"/>
      <c r="OWW36" s="41"/>
      <c r="OWX36" s="41"/>
      <c r="OWY36" s="41"/>
      <c r="OWZ36" s="41"/>
      <c r="OXA36" s="41"/>
      <c r="OXB36" s="41"/>
      <c r="OXC36" s="41"/>
      <c r="OXD36" s="41"/>
      <c r="OXE36" s="41"/>
      <c r="OXF36" s="41"/>
      <c r="OXG36" s="41"/>
      <c r="OXH36" s="41"/>
      <c r="OXI36" s="41"/>
      <c r="OXJ36" s="41"/>
      <c r="OXK36" s="41"/>
      <c r="OXL36" s="41"/>
      <c r="OXM36" s="41"/>
      <c r="OXN36" s="41"/>
      <c r="OXO36" s="41"/>
      <c r="OXP36" s="41"/>
      <c r="OXQ36" s="41"/>
      <c r="OXR36" s="41"/>
      <c r="OXS36" s="41"/>
      <c r="OXT36" s="41"/>
      <c r="OXU36" s="41"/>
      <c r="OXV36" s="41"/>
      <c r="OXW36" s="41"/>
      <c r="OXX36" s="41"/>
      <c r="OXY36" s="41"/>
      <c r="OXZ36" s="41"/>
      <c r="OYA36" s="41"/>
      <c r="OYB36" s="41"/>
      <c r="OYC36" s="41"/>
      <c r="OYD36" s="41"/>
      <c r="OYE36" s="41"/>
      <c r="OYF36" s="41"/>
      <c r="OYG36" s="41"/>
      <c r="OYH36" s="41"/>
      <c r="OYI36" s="41"/>
      <c r="OYJ36" s="41"/>
      <c r="OYK36" s="41"/>
      <c r="OYL36" s="41"/>
      <c r="OYM36" s="41"/>
      <c r="OYN36" s="41"/>
      <c r="OYO36" s="41"/>
      <c r="OYP36" s="41"/>
      <c r="OYQ36" s="41"/>
      <c r="OYR36" s="41"/>
      <c r="OYS36" s="41"/>
      <c r="OYT36" s="41"/>
      <c r="OYU36" s="41"/>
      <c r="OYV36" s="41"/>
      <c r="OYW36" s="41"/>
      <c r="OYX36" s="41"/>
      <c r="OYY36" s="41"/>
      <c r="OYZ36" s="41"/>
      <c r="OZA36" s="41"/>
      <c r="OZB36" s="41"/>
      <c r="OZC36" s="41"/>
      <c r="OZD36" s="41"/>
      <c r="OZE36" s="41"/>
      <c r="OZF36" s="41"/>
      <c r="OZG36" s="41"/>
      <c r="OZH36" s="41"/>
      <c r="OZI36" s="41"/>
      <c r="OZJ36" s="41"/>
      <c r="OZK36" s="41"/>
      <c r="OZL36" s="41"/>
      <c r="OZM36" s="41"/>
      <c r="OZN36" s="41"/>
      <c r="OZO36" s="41"/>
      <c r="OZP36" s="41"/>
      <c r="OZQ36" s="41"/>
      <c r="OZR36" s="41"/>
      <c r="OZS36" s="41"/>
      <c r="OZT36" s="41"/>
      <c r="OZU36" s="41"/>
      <c r="OZV36" s="41"/>
      <c r="OZW36" s="41"/>
      <c r="OZX36" s="41"/>
      <c r="OZY36" s="41"/>
      <c r="OZZ36" s="41"/>
      <c r="PAA36" s="41"/>
      <c r="PAB36" s="41"/>
      <c r="PAC36" s="41"/>
      <c r="PAD36" s="41"/>
      <c r="PAE36" s="41"/>
      <c r="PAF36" s="41"/>
      <c r="PAG36" s="41"/>
      <c r="PAH36" s="41"/>
      <c r="PAI36" s="41"/>
      <c r="PAJ36" s="41"/>
      <c r="PAK36" s="41"/>
      <c r="PAL36" s="41"/>
      <c r="PAM36" s="41"/>
      <c r="PAN36" s="41"/>
      <c r="PAO36" s="41"/>
      <c r="PAP36" s="41"/>
      <c r="PAQ36" s="41"/>
      <c r="PAR36" s="41"/>
      <c r="PAS36" s="41"/>
      <c r="PAT36" s="41"/>
      <c r="PAU36" s="41"/>
      <c r="PAV36" s="41"/>
      <c r="PAW36" s="41"/>
      <c r="PAX36" s="41"/>
      <c r="PAY36" s="41"/>
      <c r="PAZ36" s="41"/>
      <c r="PBA36" s="41"/>
      <c r="PBB36" s="41"/>
      <c r="PBC36" s="41"/>
      <c r="PBD36" s="41"/>
      <c r="PBE36" s="41"/>
      <c r="PBF36" s="41"/>
      <c r="PBG36" s="41"/>
      <c r="PBH36" s="41"/>
      <c r="PBI36" s="41"/>
      <c r="PBJ36" s="41"/>
      <c r="PBK36" s="41"/>
      <c r="PBL36" s="41"/>
      <c r="PBM36" s="41"/>
      <c r="PBN36" s="41"/>
      <c r="PBO36" s="41"/>
      <c r="PBP36" s="41"/>
      <c r="PBQ36" s="41"/>
      <c r="PBR36" s="41"/>
      <c r="PBS36" s="41"/>
      <c r="PBT36" s="41"/>
      <c r="PBU36" s="41"/>
      <c r="PBV36" s="41"/>
      <c r="PBW36" s="41"/>
      <c r="PBX36" s="41"/>
      <c r="PBY36" s="41"/>
      <c r="PBZ36" s="41"/>
      <c r="PCA36" s="41"/>
      <c r="PCB36" s="41"/>
      <c r="PCC36" s="41"/>
      <c r="PCD36" s="41"/>
      <c r="PCE36" s="41"/>
      <c r="PCF36" s="41"/>
      <c r="PCG36" s="41"/>
      <c r="PCH36" s="41"/>
      <c r="PCI36" s="41"/>
      <c r="PCJ36" s="41"/>
      <c r="PCK36" s="41"/>
      <c r="PCL36" s="41"/>
      <c r="PCM36" s="41"/>
      <c r="PCN36" s="41"/>
      <c r="PCO36" s="41"/>
      <c r="PCP36" s="41"/>
      <c r="PCQ36" s="41"/>
      <c r="PCR36" s="41"/>
      <c r="PCS36" s="41"/>
      <c r="PCT36" s="41"/>
      <c r="PCU36" s="41"/>
      <c r="PCV36" s="41"/>
      <c r="PCW36" s="41"/>
      <c r="PCX36" s="41"/>
      <c r="PCY36" s="41"/>
      <c r="PCZ36" s="41"/>
      <c r="PDA36" s="41"/>
      <c r="PDB36" s="41"/>
      <c r="PDC36" s="41"/>
      <c r="PDD36" s="41"/>
      <c r="PDE36" s="41"/>
      <c r="PDF36" s="41"/>
      <c r="PDG36" s="41"/>
      <c r="PDH36" s="41"/>
      <c r="PDI36" s="41"/>
      <c r="PDJ36" s="41"/>
      <c r="PDK36" s="41"/>
      <c r="PDL36" s="41"/>
      <c r="PDM36" s="41"/>
      <c r="PDN36" s="41"/>
      <c r="PDO36" s="41"/>
      <c r="PDP36" s="41"/>
      <c r="PDQ36" s="41"/>
      <c r="PDR36" s="41"/>
      <c r="PDS36" s="41"/>
      <c r="PDT36" s="41"/>
      <c r="PDU36" s="41"/>
      <c r="PDV36" s="41"/>
      <c r="PDW36" s="41"/>
      <c r="PDX36" s="41"/>
      <c r="PDY36" s="41"/>
      <c r="PDZ36" s="41"/>
      <c r="PEA36" s="41"/>
      <c r="PEB36" s="41"/>
      <c r="PEC36" s="41"/>
      <c r="PED36" s="41"/>
      <c r="PEE36" s="41"/>
      <c r="PEF36" s="41"/>
      <c r="PEG36" s="41"/>
      <c r="PEH36" s="41"/>
      <c r="PEI36" s="41"/>
      <c r="PEJ36" s="41"/>
      <c r="PEK36" s="41"/>
      <c r="PEL36" s="41"/>
      <c r="PEM36" s="41"/>
      <c r="PEN36" s="41"/>
      <c r="PEO36" s="41"/>
      <c r="PEP36" s="41"/>
      <c r="PEQ36" s="41"/>
      <c r="PER36" s="41"/>
      <c r="PES36" s="41"/>
      <c r="PET36" s="41"/>
      <c r="PEU36" s="41"/>
      <c r="PEV36" s="41"/>
      <c r="PEW36" s="41"/>
      <c r="PEX36" s="41"/>
      <c r="PEY36" s="41"/>
      <c r="PEZ36" s="41"/>
      <c r="PFA36" s="41"/>
      <c r="PFB36" s="41"/>
      <c r="PFC36" s="41"/>
      <c r="PFD36" s="41"/>
      <c r="PFE36" s="41"/>
      <c r="PFF36" s="41"/>
      <c r="PFG36" s="41"/>
      <c r="PFH36" s="41"/>
      <c r="PFI36" s="41"/>
      <c r="PFJ36" s="41"/>
      <c r="PFK36" s="41"/>
      <c r="PFL36" s="41"/>
      <c r="PFM36" s="41"/>
      <c r="PFN36" s="41"/>
      <c r="PFO36" s="41"/>
      <c r="PFP36" s="41"/>
      <c r="PFQ36" s="41"/>
      <c r="PFR36" s="41"/>
      <c r="PFS36" s="41"/>
      <c r="PFT36" s="41"/>
      <c r="PFU36" s="41"/>
      <c r="PFV36" s="41"/>
      <c r="PFW36" s="41"/>
      <c r="PFX36" s="41"/>
      <c r="PFY36" s="41"/>
      <c r="PFZ36" s="41"/>
      <c r="PGA36" s="41"/>
      <c r="PGB36" s="41"/>
      <c r="PGC36" s="41"/>
      <c r="PGD36" s="41"/>
      <c r="PGE36" s="41"/>
      <c r="PGF36" s="41"/>
      <c r="PGG36" s="41"/>
      <c r="PGH36" s="41"/>
      <c r="PGI36" s="41"/>
      <c r="PGJ36" s="41"/>
      <c r="PGK36" s="41"/>
      <c r="PGL36" s="41"/>
      <c r="PGM36" s="41"/>
      <c r="PGN36" s="41"/>
      <c r="PGO36" s="41"/>
      <c r="PGP36" s="41"/>
      <c r="PGQ36" s="41"/>
      <c r="PGR36" s="41"/>
      <c r="PGS36" s="41"/>
      <c r="PGT36" s="41"/>
      <c r="PGU36" s="41"/>
      <c r="PGV36" s="41"/>
      <c r="PGW36" s="41"/>
      <c r="PGX36" s="41"/>
      <c r="PGY36" s="41"/>
      <c r="PGZ36" s="41"/>
      <c r="PHA36" s="41"/>
      <c r="PHB36" s="41"/>
      <c r="PHC36" s="41"/>
      <c r="PHD36" s="41"/>
      <c r="PHE36" s="41"/>
      <c r="PHF36" s="41"/>
      <c r="PHG36" s="41"/>
      <c r="PHH36" s="41"/>
      <c r="PHI36" s="41"/>
      <c r="PHJ36" s="41"/>
      <c r="PHK36" s="41"/>
      <c r="PHL36" s="41"/>
      <c r="PHM36" s="41"/>
      <c r="PHN36" s="41"/>
      <c r="PHO36" s="41"/>
      <c r="PHP36" s="41"/>
      <c r="PHQ36" s="41"/>
      <c r="PHR36" s="41"/>
      <c r="PHS36" s="41"/>
      <c r="PHT36" s="41"/>
      <c r="PHU36" s="41"/>
      <c r="PHV36" s="41"/>
      <c r="PHW36" s="41"/>
      <c r="PHX36" s="41"/>
      <c r="PHY36" s="41"/>
      <c r="PHZ36" s="41"/>
      <c r="PIA36" s="41"/>
      <c r="PIB36" s="41"/>
      <c r="PIC36" s="41"/>
      <c r="PID36" s="41"/>
      <c r="PIE36" s="41"/>
      <c r="PIF36" s="41"/>
      <c r="PIG36" s="41"/>
      <c r="PIH36" s="41"/>
      <c r="PII36" s="41"/>
      <c r="PIJ36" s="41"/>
      <c r="PIK36" s="41"/>
      <c r="PIL36" s="41"/>
      <c r="PIM36" s="41"/>
      <c r="PIN36" s="41"/>
      <c r="PIO36" s="41"/>
      <c r="PIP36" s="41"/>
      <c r="PIQ36" s="41"/>
      <c r="PIR36" s="41"/>
      <c r="PIS36" s="41"/>
      <c r="PIT36" s="41"/>
      <c r="PIU36" s="41"/>
      <c r="PIV36" s="41"/>
      <c r="PIW36" s="41"/>
      <c r="PIX36" s="41"/>
      <c r="PIY36" s="41"/>
      <c r="PIZ36" s="41"/>
      <c r="PJA36" s="41"/>
      <c r="PJB36" s="41"/>
      <c r="PJC36" s="41"/>
      <c r="PJD36" s="41"/>
      <c r="PJE36" s="41"/>
      <c r="PJF36" s="41"/>
      <c r="PJG36" s="41"/>
      <c r="PJH36" s="41"/>
      <c r="PJI36" s="41"/>
      <c r="PJJ36" s="41"/>
      <c r="PJK36" s="41"/>
      <c r="PJL36" s="41"/>
      <c r="PJM36" s="41"/>
      <c r="PJN36" s="41"/>
      <c r="PJO36" s="41"/>
      <c r="PJP36" s="41"/>
      <c r="PJQ36" s="41"/>
      <c r="PJR36" s="41"/>
      <c r="PJS36" s="41"/>
      <c r="PJT36" s="41"/>
      <c r="PJU36" s="41"/>
      <c r="PJV36" s="41"/>
      <c r="PJW36" s="41"/>
      <c r="PJX36" s="41"/>
      <c r="PJY36" s="41"/>
      <c r="PJZ36" s="41"/>
      <c r="PKA36" s="41"/>
      <c r="PKB36" s="41"/>
      <c r="PKC36" s="41"/>
      <c r="PKD36" s="41"/>
      <c r="PKE36" s="41"/>
      <c r="PKF36" s="41"/>
      <c r="PKG36" s="41"/>
      <c r="PKH36" s="41"/>
      <c r="PKI36" s="41"/>
      <c r="PKJ36" s="41"/>
      <c r="PKK36" s="41"/>
      <c r="PKL36" s="41"/>
      <c r="PKM36" s="41"/>
      <c r="PKN36" s="41"/>
      <c r="PKO36" s="41"/>
      <c r="PKP36" s="41"/>
      <c r="PKQ36" s="41"/>
      <c r="PKR36" s="41"/>
      <c r="PKS36" s="41"/>
      <c r="PKT36" s="41"/>
      <c r="PKU36" s="41"/>
      <c r="PKV36" s="41"/>
      <c r="PKW36" s="41"/>
      <c r="PKX36" s="41"/>
      <c r="PKY36" s="41"/>
      <c r="PKZ36" s="41"/>
      <c r="PLA36" s="41"/>
      <c r="PLB36" s="41"/>
      <c r="PLC36" s="41"/>
      <c r="PLD36" s="41"/>
      <c r="PLE36" s="41"/>
      <c r="PLF36" s="41"/>
      <c r="PLG36" s="41"/>
      <c r="PLH36" s="41"/>
      <c r="PLI36" s="41"/>
      <c r="PLJ36" s="41"/>
      <c r="PLK36" s="41"/>
      <c r="PLL36" s="41"/>
      <c r="PLM36" s="41"/>
      <c r="PLN36" s="41"/>
      <c r="PLO36" s="41"/>
      <c r="PLP36" s="41"/>
      <c r="PLQ36" s="41"/>
      <c r="PLR36" s="41"/>
      <c r="PLS36" s="41"/>
      <c r="PLT36" s="41"/>
      <c r="PLU36" s="41"/>
      <c r="PLV36" s="41"/>
      <c r="PLW36" s="41"/>
      <c r="PLX36" s="41"/>
      <c r="PLY36" s="41"/>
      <c r="PLZ36" s="41"/>
      <c r="PMA36" s="41"/>
      <c r="PMB36" s="41"/>
      <c r="PMC36" s="41"/>
      <c r="PMD36" s="41"/>
      <c r="PME36" s="41"/>
      <c r="PMF36" s="41"/>
      <c r="PMG36" s="41"/>
      <c r="PMH36" s="41"/>
      <c r="PMI36" s="41"/>
      <c r="PMJ36" s="41"/>
      <c r="PMK36" s="41"/>
      <c r="PML36" s="41"/>
      <c r="PMM36" s="41"/>
      <c r="PMN36" s="41"/>
      <c r="PMO36" s="41"/>
      <c r="PMP36" s="41"/>
      <c r="PMQ36" s="41"/>
      <c r="PMR36" s="41"/>
      <c r="PMS36" s="41"/>
      <c r="PMT36" s="41"/>
      <c r="PMU36" s="41"/>
      <c r="PMV36" s="41"/>
      <c r="PMW36" s="41"/>
      <c r="PMX36" s="41"/>
      <c r="PMY36" s="41"/>
      <c r="PMZ36" s="41"/>
      <c r="PNA36" s="41"/>
      <c r="PNB36" s="41"/>
      <c r="PNC36" s="41"/>
      <c r="PND36" s="41"/>
      <c r="PNE36" s="41"/>
      <c r="PNF36" s="41"/>
      <c r="PNG36" s="41"/>
      <c r="PNH36" s="41"/>
      <c r="PNI36" s="41"/>
      <c r="PNJ36" s="41"/>
      <c r="PNK36" s="41"/>
      <c r="PNL36" s="41"/>
      <c r="PNM36" s="41"/>
      <c r="PNN36" s="41"/>
      <c r="PNO36" s="41"/>
      <c r="PNP36" s="41"/>
      <c r="PNQ36" s="41"/>
      <c r="PNR36" s="41"/>
      <c r="PNS36" s="41"/>
      <c r="PNT36" s="41"/>
      <c r="PNU36" s="41"/>
      <c r="PNV36" s="41"/>
      <c r="PNW36" s="41"/>
      <c r="PNX36" s="41"/>
      <c r="PNY36" s="41"/>
      <c r="PNZ36" s="41"/>
      <c r="POA36" s="41"/>
      <c r="POB36" s="41"/>
      <c r="POC36" s="41"/>
      <c r="POD36" s="41"/>
      <c r="POE36" s="41"/>
      <c r="POF36" s="41"/>
      <c r="POG36" s="41"/>
      <c r="POH36" s="41"/>
      <c r="POI36" s="41"/>
      <c r="POJ36" s="41"/>
      <c r="POK36" s="41"/>
      <c r="POL36" s="41"/>
      <c r="POM36" s="41"/>
      <c r="PON36" s="41"/>
      <c r="POO36" s="41"/>
      <c r="POP36" s="41"/>
      <c r="POQ36" s="41"/>
      <c r="POR36" s="41"/>
      <c r="POS36" s="41"/>
      <c r="POT36" s="41"/>
      <c r="POU36" s="41"/>
      <c r="POV36" s="41"/>
      <c r="POW36" s="41"/>
      <c r="POX36" s="41"/>
      <c r="POY36" s="41"/>
      <c r="POZ36" s="41"/>
      <c r="PPA36" s="41"/>
      <c r="PPB36" s="41"/>
      <c r="PPC36" s="41"/>
      <c r="PPD36" s="41"/>
      <c r="PPE36" s="41"/>
      <c r="PPF36" s="41"/>
      <c r="PPG36" s="41"/>
      <c r="PPH36" s="41"/>
      <c r="PPI36" s="41"/>
      <c r="PPJ36" s="41"/>
      <c r="PPK36" s="41"/>
      <c r="PPL36" s="41"/>
      <c r="PPM36" s="41"/>
      <c r="PPN36" s="41"/>
      <c r="PPO36" s="41"/>
      <c r="PPP36" s="41"/>
      <c r="PPQ36" s="41"/>
      <c r="PPR36" s="41"/>
      <c r="PPS36" s="41"/>
      <c r="PPT36" s="41"/>
      <c r="PPU36" s="41"/>
      <c r="PPV36" s="41"/>
      <c r="PPW36" s="41"/>
      <c r="PPX36" s="41"/>
      <c r="PPY36" s="41"/>
      <c r="PPZ36" s="41"/>
      <c r="PQA36" s="41"/>
      <c r="PQB36" s="41"/>
      <c r="PQC36" s="41"/>
      <c r="PQD36" s="41"/>
      <c r="PQE36" s="41"/>
      <c r="PQF36" s="41"/>
      <c r="PQG36" s="41"/>
      <c r="PQH36" s="41"/>
      <c r="PQI36" s="41"/>
      <c r="PQJ36" s="41"/>
      <c r="PQK36" s="41"/>
      <c r="PQL36" s="41"/>
      <c r="PQM36" s="41"/>
      <c r="PQN36" s="41"/>
      <c r="PQO36" s="41"/>
      <c r="PQP36" s="41"/>
      <c r="PQQ36" s="41"/>
      <c r="PQR36" s="41"/>
      <c r="PQS36" s="41"/>
      <c r="PQT36" s="41"/>
      <c r="PQU36" s="41"/>
      <c r="PQV36" s="41"/>
      <c r="PQW36" s="41"/>
      <c r="PQX36" s="41"/>
      <c r="PQY36" s="41"/>
      <c r="PQZ36" s="41"/>
      <c r="PRA36" s="41"/>
      <c r="PRB36" s="41"/>
      <c r="PRC36" s="41"/>
      <c r="PRD36" s="41"/>
      <c r="PRE36" s="41"/>
      <c r="PRF36" s="41"/>
      <c r="PRG36" s="41"/>
      <c r="PRH36" s="41"/>
      <c r="PRI36" s="41"/>
      <c r="PRJ36" s="41"/>
      <c r="PRK36" s="41"/>
      <c r="PRL36" s="41"/>
      <c r="PRM36" s="41"/>
      <c r="PRN36" s="41"/>
      <c r="PRO36" s="41"/>
      <c r="PRP36" s="41"/>
      <c r="PRQ36" s="41"/>
      <c r="PRR36" s="41"/>
      <c r="PRS36" s="41"/>
      <c r="PRT36" s="41"/>
      <c r="PRU36" s="41"/>
      <c r="PRV36" s="41"/>
      <c r="PRW36" s="41"/>
      <c r="PRX36" s="41"/>
      <c r="PRY36" s="41"/>
      <c r="PRZ36" s="41"/>
      <c r="PSA36" s="41"/>
      <c r="PSB36" s="41"/>
      <c r="PSC36" s="41"/>
      <c r="PSD36" s="41"/>
      <c r="PSE36" s="41"/>
      <c r="PSF36" s="41"/>
      <c r="PSG36" s="41"/>
      <c r="PSH36" s="41"/>
      <c r="PSI36" s="41"/>
      <c r="PSJ36" s="41"/>
      <c r="PSK36" s="41"/>
      <c r="PSL36" s="41"/>
      <c r="PSM36" s="41"/>
      <c r="PSN36" s="41"/>
      <c r="PSO36" s="41"/>
      <c r="PSP36" s="41"/>
      <c r="PSQ36" s="41"/>
      <c r="PSR36" s="41"/>
      <c r="PSS36" s="41"/>
      <c r="PST36" s="41"/>
      <c r="PSU36" s="41"/>
      <c r="PSV36" s="41"/>
      <c r="PSW36" s="41"/>
      <c r="PSX36" s="41"/>
      <c r="PSY36" s="41"/>
      <c r="PSZ36" s="41"/>
      <c r="PTA36" s="41"/>
      <c r="PTB36" s="41"/>
      <c r="PTC36" s="41"/>
      <c r="PTD36" s="41"/>
      <c r="PTE36" s="41"/>
      <c r="PTF36" s="41"/>
      <c r="PTG36" s="41"/>
      <c r="PTH36" s="41"/>
      <c r="PTI36" s="41"/>
      <c r="PTJ36" s="41"/>
      <c r="PTK36" s="41"/>
      <c r="PTL36" s="41"/>
      <c r="PTM36" s="41"/>
      <c r="PTN36" s="41"/>
      <c r="PTO36" s="41"/>
      <c r="PTP36" s="41"/>
      <c r="PTQ36" s="41"/>
      <c r="PTR36" s="41"/>
      <c r="PTS36" s="41"/>
      <c r="PTT36" s="41"/>
      <c r="PTU36" s="41"/>
      <c r="PTV36" s="41"/>
      <c r="PTW36" s="41"/>
      <c r="PTX36" s="41"/>
      <c r="PTY36" s="41"/>
      <c r="PTZ36" s="41"/>
      <c r="PUA36" s="41"/>
      <c r="PUB36" s="41"/>
      <c r="PUC36" s="41"/>
      <c r="PUD36" s="41"/>
      <c r="PUE36" s="41"/>
      <c r="PUF36" s="41"/>
      <c r="PUG36" s="41"/>
      <c r="PUH36" s="41"/>
      <c r="PUI36" s="41"/>
      <c r="PUJ36" s="41"/>
      <c r="PUK36" s="41"/>
      <c r="PUL36" s="41"/>
      <c r="PUM36" s="41"/>
      <c r="PUN36" s="41"/>
      <c r="PUO36" s="41"/>
      <c r="PUP36" s="41"/>
      <c r="PUQ36" s="41"/>
      <c r="PUR36" s="41"/>
      <c r="PUS36" s="41"/>
      <c r="PUT36" s="41"/>
      <c r="PUU36" s="41"/>
      <c r="PUV36" s="41"/>
      <c r="PUW36" s="41"/>
      <c r="PUX36" s="41"/>
      <c r="PUY36" s="41"/>
      <c r="PUZ36" s="41"/>
      <c r="PVA36" s="41"/>
      <c r="PVB36" s="41"/>
      <c r="PVC36" s="41"/>
      <c r="PVD36" s="41"/>
      <c r="PVE36" s="41"/>
      <c r="PVF36" s="41"/>
      <c r="PVG36" s="41"/>
      <c r="PVH36" s="41"/>
      <c r="PVI36" s="41"/>
      <c r="PVJ36" s="41"/>
      <c r="PVK36" s="41"/>
      <c r="PVL36" s="41"/>
      <c r="PVM36" s="41"/>
      <c r="PVN36" s="41"/>
      <c r="PVO36" s="41"/>
      <c r="PVP36" s="41"/>
      <c r="PVQ36" s="41"/>
      <c r="PVR36" s="41"/>
      <c r="PVS36" s="41"/>
      <c r="PVT36" s="41"/>
      <c r="PVU36" s="41"/>
      <c r="PVV36" s="41"/>
      <c r="PVW36" s="41"/>
      <c r="PVX36" s="41"/>
      <c r="PVY36" s="41"/>
      <c r="PVZ36" s="41"/>
      <c r="PWA36" s="41"/>
      <c r="PWB36" s="41"/>
      <c r="PWC36" s="41"/>
      <c r="PWD36" s="41"/>
      <c r="PWE36" s="41"/>
      <c r="PWF36" s="41"/>
      <c r="PWG36" s="41"/>
      <c r="PWH36" s="41"/>
      <c r="PWI36" s="41"/>
      <c r="PWJ36" s="41"/>
      <c r="PWK36" s="41"/>
      <c r="PWL36" s="41"/>
      <c r="PWM36" s="41"/>
      <c r="PWN36" s="41"/>
      <c r="PWO36" s="41"/>
      <c r="PWP36" s="41"/>
      <c r="PWQ36" s="41"/>
      <c r="PWR36" s="41"/>
      <c r="PWS36" s="41"/>
      <c r="PWT36" s="41"/>
      <c r="PWU36" s="41"/>
      <c r="PWV36" s="41"/>
      <c r="PWW36" s="41"/>
      <c r="PWX36" s="41"/>
      <c r="PWY36" s="41"/>
      <c r="PWZ36" s="41"/>
      <c r="PXA36" s="41"/>
      <c r="PXB36" s="41"/>
      <c r="PXC36" s="41"/>
      <c r="PXD36" s="41"/>
      <c r="PXE36" s="41"/>
      <c r="PXF36" s="41"/>
      <c r="PXG36" s="41"/>
      <c r="PXH36" s="41"/>
      <c r="PXI36" s="41"/>
      <c r="PXJ36" s="41"/>
      <c r="PXK36" s="41"/>
      <c r="PXL36" s="41"/>
      <c r="PXM36" s="41"/>
      <c r="PXN36" s="41"/>
      <c r="PXO36" s="41"/>
      <c r="PXP36" s="41"/>
      <c r="PXQ36" s="41"/>
      <c r="PXR36" s="41"/>
      <c r="PXS36" s="41"/>
      <c r="PXT36" s="41"/>
      <c r="PXU36" s="41"/>
      <c r="PXV36" s="41"/>
      <c r="PXW36" s="41"/>
      <c r="PXX36" s="41"/>
      <c r="PXY36" s="41"/>
      <c r="PXZ36" s="41"/>
      <c r="PYA36" s="41"/>
      <c r="PYB36" s="41"/>
      <c r="PYC36" s="41"/>
      <c r="PYD36" s="41"/>
      <c r="PYE36" s="41"/>
      <c r="PYF36" s="41"/>
      <c r="PYG36" s="41"/>
      <c r="PYH36" s="41"/>
      <c r="PYI36" s="41"/>
      <c r="PYJ36" s="41"/>
      <c r="PYK36" s="41"/>
      <c r="PYL36" s="41"/>
      <c r="PYM36" s="41"/>
      <c r="PYN36" s="41"/>
      <c r="PYO36" s="41"/>
      <c r="PYP36" s="41"/>
      <c r="PYQ36" s="41"/>
      <c r="PYR36" s="41"/>
      <c r="PYS36" s="41"/>
      <c r="PYT36" s="41"/>
      <c r="PYU36" s="41"/>
      <c r="PYV36" s="41"/>
      <c r="PYW36" s="41"/>
      <c r="PYX36" s="41"/>
      <c r="PYY36" s="41"/>
      <c r="PYZ36" s="41"/>
      <c r="PZA36" s="41"/>
      <c r="PZB36" s="41"/>
      <c r="PZC36" s="41"/>
      <c r="PZD36" s="41"/>
      <c r="PZE36" s="41"/>
      <c r="PZF36" s="41"/>
      <c r="PZG36" s="41"/>
      <c r="PZH36" s="41"/>
      <c r="PZI36" s="41"/>
      <c r="PZJ36" s="41"/>
      <c r="PZK36" s="41"/>
      <c r="PZL36" s="41"/>
      <c r="PZM36" s="41"/>
      <c r="PZN36" s="41"/>
      <c r="PZO36" s="41"/>
      <c r="PZP36" s="41"/>
      <c r="PZQ36" s="41"/>
      <c r="PZR36" s="41"/>
      <c r="PZS36" s="41"/>
      <c r="PZT36" s="41"/>
      <c r="PZU36" s="41"/>
      <c r="PZV36" s="41"/>
      <c r="PZW36" s="41"/>
      <c r="PZX36" s="41"/>
      <c r="PZY36" s="41"/>
      <c r="PZZ36" s="41"/>
      <c r="QAA36" s="41"/>
      <c r="QAB36" s="41"/>
      <c r="QAC36" s="41"/>
      <c r="QAD36" s="41"/>
      <c r="QAE36" s="41"/>
      <c r="QAF36" s="41"/>
      <c r="QAG36" s="41"/>
      <c r="QAH36" s="41"/>
      <c r="QAI36" s="41"/>
      <c r="QAJ36" s="41"/>
      <c r="QAK36" s="41"/>
      <c r="QAL36" s="41"/>
      <c r="QAM36" s="41"/>
      <c r="QAN36" s="41"/>
      <c r="QAO36" s="41"/>
      <c r="QAP36" s="41"/>
      <c r="QAQ36" s="41"/>
      <c r="QAR36" s="41"/>
      <c r="QAS36" s="41"/>
      <c r="QAT36" s="41"/>
      <c r="QAU36" s="41"/>
      <c r="QAV36" s="41"/>
      <c r="QAW36" s="41"/>
      <c r="QAX36" s="41"/>
      <c r="QAY36" s="41"/>
      <c r="QAZ36" s="41"/>
      <c r="QBA36" s="41"/>
      <c r="QBB36" s="41"/>
      <c r="QBC36" s="41"/>
      <c r="QBD36" s="41"/>
      <c r="QBE36" s="41"/>
      <c r="QBF36" s="41"/>
      <c r="QBG36" s="41"/>
      <c r="QBH36" s="41"/>
      <c r="QBI36" s="41"/>
      <c r="QBJ36" s="41"/>
      <c r="QBK36" s="41"/>
      <c r="QBL36" s="41"/>
      <c r="QBM36" s="41"/>
      <c r="QBN36" s="41"/>
      <c r="QBO36" s="41"/>
      <c r="QBP36" s="41"/>
      <c r="QBQ36" s="41"/>
      <c r="QBR36" s="41"/>
      <c r="QBS36" s="41"/>
      <c r="QBT36" s="41"/>
      <c r="QBU36" s="41"/>
      <c r="QBV36" s="41"/>
      <c r="QBW36" s="41"/>
      <c r="QBX36" s="41"/>
      <c r="QBY36" s="41"/>
      <c r="QBZ36" s="41"/>
      <c r="QCA36" s="41"/>
      <c r="QCB36" s="41"/>
      <c r="QCC36" s="41"/>
      <c r="QCD36" s="41"/>
      <c r="QCE36" s="41"/>
      <c r="QCF36" s="41"/>
      <c r="QCG36" s="41"/>
      <c r="QCH36" s="41"/>
      <c r="QCI36" s="41"/>
      <c r="QCJ36" s="41"/>
      <c r="QCK36" s="41"/>
      <c r="QCL36" s="41"/>
      <c r="QCM36" s="41"/>
      <c r="QCN36" s="41"/>
      <c r="QCO36" s="41"/>
      <c r="QCP36" s="41"/>
      <c r="QCQ36" s="41"/>
      <c r="QCR36" s="41"/>
      <c r="QCS36" s="41"/>
      <c r="QCT36" s="41"/>
      <c r="QCU36" s="41"/>
      <c r="QCV36" s="41"/>
      <c r="QCW36" s="41"/>
      <c r="QCX36" s="41"/>
      <c r="QCY36" s="41"/>
      <c r="QCZ36" s="41"/>
      <c r="QDA36" s="41"/>
      <c r="QDB36" s="41"/>
      <c r="QDC36" s="41"/>
      <c r="QDD36" s="41"/>
      <c r="QDE36" s="41"/>
      <c r="QDF36" s="41"/>
      <c r="QDG36" s="41"/>
      <c r="QDH36" s="41"/>
      <c r="QDI36" s="41"/>
      <c r="QDJ36" s="41"/>
      <c r="QDK36" s="41"/>
      <c r="QDL36" s="41"/>
      <c r="QDM36" s="41"/>
      <c r="QDN36" s="41"/>
      <c r="QDO36" s="41"/>
      <c r="QDP36" s="41"/>
      <c r="QDQ36" s="41"/>
      <c r="QDR36" s="41"/>
      <c r="QDS36" s="41"/>
      <c r="QDT36" s="41"/>
      <c r="QDU36" s="41"/>
      <c r="QDV36" s="41"/>
      <c r="QDW36" s="41"/>
      <c r="QDX36" s="41"/>
      <c r="QDY36" s="41"/>
      <c r="QDZ36" s="41"/>
      <c r="QEA36" s="41"/>
      <c r="QEB36" s="41"/>
      <c r="QEC36" s="41"/>
      <c r="QED36" s="41"/>
      <c r="QEE36" s="41"/>
      <c r="QEF36" s="41"/>
      <c r="QEG36" s="41"/>
      <c r="QEH36" s="41"/>
      <c r="QEI36" s="41"/>
      <c r="QEJ36" s="41"/>
      <c r="QEK36" s="41"/>
      <c r="QEL36" s="41"/>
      <c r="QEM36" s="41"/>
      <c r="QEN36" s="41"/>
      <c r="QEO36" s="41"/>
      <c r="QEP36" s="41"/>
      <c r="QEQ36" s="41"/>
      <c r="QER36" s="41"/>
      <c r="QES36" s="41"/>
      <c r="QET36" s="41"/>
      <c r="QEU36" s="41"/>
      <c r="QEV36" s="41"/>
      <c r="QEW36" s="41"/>
      <c r="QEX36" s="41"/>
      <c r="QEY36" s="41"/>
      <c r="QEZ36" s="41"/>
      <c r="QFA36" s="41"/>
      <c r="QFB36" s="41"/>
      <c r="QFC36" s="41"/>
      <c r="QFD36" s="41"/>
      <c r="QFE36" s="41"/>
      <c r="QFF36" s="41"/>
      <c r="QFG36" s="41"/>
      <c r="QFH36" s="41"/>
      <c r="QFI36" s="41"/>
      <c r="QFJ36" s="41"/>
      <c r="QFK36" s="41"/>
      <c r="QFL36" s="41"/>
      <c r="QFM36" s="41"/>
      <c r="QFN36" s="41"/>
      <c r="QFO36" s="41"/>
      <c r="QFP36" s="41"/>
      <c r="QFQ36" s="41"/>
      <c r="QFR36" s="41"/>
      <c r="QFS36" s="41"/>
      <c r="QFT36" s="41"/>
      <c r="QFU36" s="41"/>
      <c r="QFV36" s="41"/>
      <c r="QFW36" s="41"/>
      <c r="QFX36" s="41"/>
      <c r="QFY36" s="41"/>
      <c r="QFZ36" s="41"/>
      <c r="QGA36" s="41"/>
      <c r="QGB36" s="41"/>
      <c r="QGC36" s="41"/>
      <c r="QGD36" s="41"/>
      <c r="QGE36" s="41"/>
      <c r="QGF36" s="41"/>
      <c r="QGG36" s="41"/>
      <c r="QGH36" s="41"/>
      <c r="QGI36" s="41"/>
      <c r="QGJ36" s="41"/>
      <c r="QGK36" s="41"/>
      <c r="QGL36" s="41"/>
      <c r="QGM36" s="41"/>
      <c r="QGN36" s="41"/>
      <c r="QGO36" s="41"/>
      <c r="QGP36" s="41"/>
      <c r="QGQ36" s="41"/>
      <c r="QGR36" s="41"/>
      <c r="QGS36" s="41"/>
      <c r="QGT36" s="41"/>
      <c r="QGU36" s="41"/>
      <c r="QGV36" s="41"/>
      <c r="QGW36" s="41"/>
      <c r="QGX36" s="41"/>
      <c r="QGY36" s="41"/>
      <c r="QGZ36" s="41"/>
      <c r="QHA36" s="41"/>
      <c r="QHB36" s="41"/>
      <c r="QHC36" s="41"/>
      <c r="QHD36" s="41"/>
      <c r="QHE36" s="41"/>
      <c r="QHF36" s="41"/>
      <c r="QHG36" s="41"/>
      <c r="QHH36" s="41"/>
      <c r="QHI36" s="41"/>
      <c r="QHJ36" s="41"/>
      <c r="QHK36" s="41"/>
      <c r="QHL36" s="41"/>
      <c r="QHM36" s="41"/>
      <c r="QHN36" s="41"/>
      <c r="QHO36" s="41"/>
      <c r="QHP36" s="41"/>
      <c r="QHQ36" s="41"/>
      <c r="QHR36" s="41"/>
      <c r="QHS36" s="41"/>
      <c r="QHT36" s="41"/>
      <c r="QHU36" s="41"/>
      <c r="QHV36" s="41"/>
      <c r="QHW36" s="41"/>
      <c r="QHX36" s="41"/>
      <c r="QHY36" s="41"/>
      <c r="QHZ36" s="41"/>
      <c r="QIA36" s="41"/>
      <c r="QIB36" s="41"/>
      <c r="QIC36" s="41"/>
      <c r="QID36" s="41"/>
      <c r="QIE36" s="41"/>
      <c r="QIF36" s="41"/>
      <c r="QIG36" s="41"/>
      <c r="QIH36" s="41"/>
      <c r="QII36" s="41"/>
      <c r="QIJ36" s="41"/>
      <c r="QIK36" s="41"/>
      <c r="QIL36" s="41"/>
      <c r="QIM36" s="41"/>
      <c r="QIN36" s="41"/>
      <c r="QIO36" s="41"/>
      <c r="QIP36" s="41"/>
      <c r="QIQ36" s="41"/>
      <c r="QIR36" s="41"/>
      <c r="QIS36" s="41"/>
      <c r="QIT36" s="41"/>
      <c r="QIU36" s="41"/>
      <c r="QIV36" s="41"/>
      <c r="QIW36" s="41"/>
      <c r="QIX36" s="41"/>
      <c r="QIY36" s="41"/>
      <c r="QIZ36" s="41"/>
      <c r="QJA36" s="41"/>
      <c r="QJB36" s="41"/>
      <c r="QJC36" s="41"/>
      <c r="QJD36" s="41"/>
      <c r="QJE36" s="41"/>
      <c r="QJF36" s="41"/>
      <c r="QJG36" s="41"/>
      <c r="QJH36" s="41"/>
      <c r="QJI36" s="41"/>
      <c r="QJJ36" s="41"/>
      <c r="QJK36" s="41"/>
      <c r="QJL36" s="41"/>
      <c r="QJM36" s="41"/>
      <c r="QJN36" s="41"/>
      <c r="QJO36" s="41"/>
      <c r="QJP36" s="41"/>
      <c r="QJQ36" s="41"/>
      <c r="QJR36" s="41"/>
      <c r="QJS36" s="41"/>
      <c r="QJT36" s="41"/>
      <c r="QJU36" s="41"/>
      <c r="QJV36" s="41"/>
      <c r="QJW36" s="41"/>
      <c r="QJX36" s="41"/>
      <c r="QJY36" s="41"/>
      <c r="QJZ36" s="41"/>
      <c r="QKA36" s="41"/>
      <c r="QKB36" s="41"/>
      <c r="QKC36" s="41"/>
      <c r="QKD36" s="41"/>
      <c r="QKE36" s="41"/>
      <c r="QKF36" s="41"/>
      <c r="QKG36" s="41"/>
      <c r="QKH36" s="41"/>
      <c r="QKI36" s="41"/>
      <c r="QKJ36" s="41"/>
      <c r="QKK36" s="41"/>
      <c r="QKL36" s="41"/>
      <c r="QKM36" s="41"/>
      <c r="QKN36" s="41"/>
      <c r="QKO36" s="41"/>
      <c r="QKP36" s="41"/>
      <c r="QKQ36" s="41"/>
      <c r="QKR36" s="41"/>
      <c r="QKS36" s="41"/>
      <c r="QKT36" s="41"/>
      <c r="QKU36" s="41"/>
      <c r="QKV36" s="41"/>
      <c r="QKW36" s="41"/>
      <c r="QKX36" s="41"/>
      <c r="QKY36" s="41"/>
      <c r="QKZ36" s="41"/>
      <c r="QLA36" s="41"/>
      <c r="QLB36" s="41"/>
      <c r="QLC36" s="41"/>
      <c r="QLD36" s="41"/>
      <c r="QLE36" s="41"/>
      <c r="QLF36" s="41"/>
      <c r="QLG36" s="41"/>
      <c r="QLH36" s="41"/>
      <c r="QLI36" s="41"/>
      <c r="QLJ36" s="41"/>
      <c r="QLK36" s="41"/>
      <c r="QLL36" s="41"/>
      <c r="QLM36" s="41"/>
      <c r="QLN36" s="41"/>
      <c r="QLO36" s="41"/>
      <c r="QLP36" s="41"/>
      <c r="QLQ36" s="41"/>
      <c r="QLR36" s="41"/>
      <c r="QLS36" s="41"/>
      <c r="QLT36" s="41"/>
      <c r="QLU36" s="41"/>
      <c r="QLV36" s="41"/>
      <c r="QLW36" s="41"/>
      <c r="QLX36" s="41"/>
      <c r="QLY36" s="41"/>
      <c r="QLZ36" s="41"/>
      <c r="QMA36" s="41"/>
      <c r="QMB36" s="41"/>
      <c r="QMC36" s="41"/>
      <c r="QMD36" s="41"/>
      <c r="QME36" s="41"/>
      <c r="QMF36" s="41"/>
      <c r="QMG36" s="41"/>
      <c r="QMH36" s="41"/>
      <c r="QMI36" s="41"/>
      <c r="QMJ36" s="41"/>
      <c r="QMK36" s="41"/>
      <c r="QML36" s="41"/>
      <c r="QMM36" s="41"/>
      <c r="QMN36" s="41"/>
      <c r="QMO36" s="41"/>
      <c r="QMP36" s="41"/>
      <c r="QMQ36" s="41"/>
      <c r="QMR36" s="41"/>
      <c r="QMS36" s="41"/>
      <c r="QMT36" s="41"/>
      <c r="QMU36" s="41"/>
      <c r="QMV36" s="41"/>
      <c r="QMW36" s="41"/>
      <c r="QMX36" s="41"/>
      <c r="QMY36" s="41"/>
      <c r="QMZ36" s="41"/>
      <c r="QNA36" s="41"/>
      <c r="QNB36" s="41"/>
      <c r="QNC36" s="41"/>
      <c r="QND36" s="41"/>
      <c r="QNE36" s="41"/>
      <c r="QNF36" s="41"/>
      <c r="QNG36" s="41"/>
      <c r="QNH36" s="41"/>
      <c r="QNI36" s="41"/>
      <c r="QNJ36" s="41"/>
      <c r="QNK36" s="41"/>
      <c r="QNL36" s="41"/>
      <c r="QNM36" s="41"/>
      <c r="QNN36" s="41"/>
      <c r="QNO36" s="41"/>
      <c r="QNP36" s="41"/>
      <c r="QNQ36" s="41"/>
      <c r="QNR36" s="41"/>
      <c r="QNS36" s="41"/>
      <c r="QNT36" s="41"/>
      <c r="QNU36" s="41"/>
      <c r="QNV36" s="41"/>
      <c r="QNW36" s="41"/>
      <c r="QNX36" s="41"/>
      <c r="QNY36" s="41"/>
      <c r="QNZ36" s="41"/>
      <c r="QOA36" s="41"/>
      <c r="QOB36" s="41"/>
      <c r="QOC36" s="41"/>
      <c r="QOD36" s="41"/>
      <c r="QOE36" s="41"/>
      <c r="QOF36" s="41"/>
      <c r="QOG36" s="41"/>
      <c r="QOH36" s="41"/>
      <c r="QOI36" s="41"/>
      <c r="QOJ36" s="41"/>
      <c r="QOK36" s="41"/>
      <c r="QOL36" s="41"/>
      <c r="QOM36" s="41"/>
      <c r="QON36" s="41"/>
      <c r="QOO36" s="41"/>
      <c r="QOP36" s="41"/>
      <c r="QOQ36" s="41"/>
      <c r="QOR36" s="41"/>
      <c r="QOS36" s="41"/>
      <c r="QOT36" s="41"/>
      <c r="QOU36" s="41"/>
      <c r="QOV36" s="41"/>
      <c r="QOW36" s="41"/>
      <c r="QOX36" s="41"/>
      <c r="QOY36" s="41"/>
      <c r="QOZ36" s="41"/>
      <c r="QPA36" s="41"/>
      <c r="QPB36" s="41"/>
      <c r="QPC36" s="41"/>
      <c r="QPD36" s="41"/>
      <c r="QPE36" s="41"/>
      <c r="QPF36" s="41"/>
      <c r="QPG36" s="41"/>
      <c r="QPH36" s="41"/>
      <c r="QPI36" s="41"/>
      <c r="QPJ36" s="41"/>
      <c r="QPK36" s="41"/>
      <c r="QPL36" s="41"/>
      <c r="QPM36" s="41"/>
      <c r="QPN36" s="41"/>
      <c r="QPO36" s="41"/>
      <c r="QPP36" s="41"/>
      <c r="QPQ36" s="41"/>
      <c r="QPR36" s="41"/>
      <c r="QPS36" s="41"/>
      <c r="QPT36" s="41"/>
      <c r="QPU36" s="41"/>
      <c r="QPV36" s="41"/>
      <c r="QPW36" s="41"/>
      <c r="QPX36" s="41"/>
      <c r="QPY36" s="41"/>
      <c r="QPZ36" s="41"/>
      <c r="QQA36" s="41"/>
      <c r="QQB36" s="41"/>
      <c r="QQC36" s="41"/>
      <c r="QQD36" s="41"/>
      <c r="QQE36" s="41"/>
      <c r="QQF36" s="41"/>
      <c r="QQG36" s="41"/>
      <c r="QQH36" s="41"/>
      <c r="QQI36" s="41"/>
      <c r="QQJ36" s="41"/>
      <c r="QQK36" s="41"/>
      <c r="QQL36" s="41"/>
      <c r="QQM36" s="41"/>
      <c r="QQN36" s="41"/>
      <c r="QQO36" s="41"/>
      <c r="QQP36" s="41"/>
      <c r="QQQ36" s="41"/>
      <c r="QQR36" s="41"/>
      <c r="QQS36" s="41"/>
      <c r="QQT36" s="41"/>
      <c r="QQU36" s="41"/>
      <c r="QQV36" s="41"/>
      <c r="QQW36" s="41"/>
      <c r="QQX36" s="41"/>
      <c r="QQY36" s="41"/>
      <c r="QQZ36" s="41"/>
      <c r="QRA36" s="41"/>
      <c r="QRB36" s="41"/>
      <c r="QRC36" s="41"/>
      <c r="QRD36" s="41"/>
      <c r="QRE36" s="41"/>
      <c r="QRF36" s="41"/>
      <c r="QRG36" s="41"/>
      <c r="QRH36" s="41"/>
      <c r="QRI36" s="41"/>
      <c r="QRJ36" s="41"/>
      <c r="QRK36" s="41"/>
      <c r="QRL36" s="41"/>
      <c r="QRM36" s="41"/>
      <c r="QRN36" s="41"/>
      <c r="QRO36" s="41"/>
      <c r="QRP36" s="41"/>
      <c r="QRQ36" s="41"/>
      <c r="QRR36" s="41"/>
      <c r="QRS36" s="41"/>
      <c r="QRT36" s="41"/>
      <c r="QRU36" s="41"/>
      <c r="QRV36" s="41"/>
      <c r="QRW36" s="41"/>
      <c r="QRX36" s="41"/>
      <c r="QRY36" s="41"/>
      <c r="QRZ36" s="41"/>
      <c r="QSA36" s="41"/>
      <c r="QSB36" s="41"/>
      <c r="QSC36" s="41"/>
      <c r="QSD36" s="41"/>
      <c r="QSE36" s="41"/>
      <c r="QSF36" s="41"/>
      <c r="QSG36" s="41"/>
      <c r="QSH36" s="41"/>
      <c r="QSI36" s="41"/>
      <c r="QSJ36" s="41"/>
      <c r="QSK36" s="41"/>
      <c r="QSL36" s="41"/>
      <c r="QSM36" s="41"/>
      <c r="QSN36" s="41"/>
      <c r="QSO36" s="41"/>
      <c r="QSP36" s="41"/>
      <c r="QSQ36" s="41"/>
      <c r="QSR36" s="41"/>
      <c r="QSS36" s="41"/>
      <c r="QST36" s="41"/>
      <c r="QSU36" s="41"/>
      <c r="QSV36" s="41"/>
      <c r="QSW36" s="41"/>
      <c r="QSX36" s="41"/>
      <c r="QSY36" s="41"/>
      <c r="QSZ36" s="41"/>
      <c r="QTA36" s="41"/>
      <c r="QTB36" s="41"/>
      <c r="QTC36" s="41"/>
      <c r="QTD36" s="41"/>
      <c r="QTE36" s="41"/>
      <c r="QTF36" s="41"/>
      <c r="QTG36" s="41"/>
      <c r="QTH36" s="41"/>
      <c r="QTI36" s="41"/>
      <c r="QTJ36" s="41"/>
      <c r="QTK36" s="41"/>
      <c r="QTL36" s="41"/>
      <c r="QTM36" s="41"/>
      <c r="QTN36" s="41"/>
      <c r="QTO36" s="41"/>
      <c r="QTP36" s="41"/>
      <c r="QTQ36" s="41"/>
      <c r="QTR36" s="41"/>
      <c r="QTS36" s="41"/>
      <c r="QTT36" s="41"/>
      <c r="QTU36" s="41"/>
      <c r="QTV36" s="41"/>
      <c r="QTW36" s="41"/>
      <c r="QTX36" s="41"/>
      <c r="QTY36" s="41"/>
      <c r="QTZ36" s="41"/>
      <c r="QUA36" s="41"/>
      <c r="QUB36" s="41"/>
      <c r="QUC36" s="41"/>
      <c r="QUD36" s="41"/>
      <c r="QUE36" s="41"/>
      <c r="QUF36" s="41"/>
      <c r="QUG36" s="41"/>
      <c r="QUH36" s="41"/>
      <c r="QUI36" s="41"/>
      <c r="QUJ36" s="41"/>
      <c r="QUK36" s="41"/>
      <c r="QUL36" s="41"/>
      <c r="QUM36" s="41"/>
      <c r="QUN36" s="41"/>
      <c r="QUO36" s="41"/>
      <c r="QUP36" s="41"/>
      <c r="QUQ36" s="41"/>
      <c r="QUR36" s="41"/>
      <c r="QUS36" s="41"/>
      <c r="QUT36" s="41"/>
      <c r="QUU36" s="41"/>
      <c r="QUV36" s="41"/>
      <c r="QUW36" s="41"/>
      <c r="QUX36" s="41"/>
      <c r="QUY36" s="41"/>
      <c r="QUZ36" s="41"/>
      <c r="QVA36" s="41"/>
      <c r="QVB36" s="41"/>
      <c r="QVC36" s="41"/>
      <c r="QVD36" s="41"/>
      <c r="QVE36" s="41"/>
      <c r="QVF36" s="41"/>
      <c r="QVG36" s="41"/>
      <c r="QVH36" s="41"/>
      <c r="QVI36" s="41"/>
      <c r="QVJ36" s="41"/>
      <c r="QVK36" s="41"/>
      <c r="QVL36" s="41"/>
      <c r="QVM36" s="41"/>
      <c r="QVN36" s="41"/>
      <c r="QVO36" s="41"/>
      <c r="QVP36" s="41"/>
      <c r="QVQ36" s="41"/>
      <c r="QVR36" s="41"/>
      <c r="QVS36" s="41"/>
      <c r="QVT36" s="41"/>
      <c r="QVU36" s="41"/>
      <c r="QVV36" s="41"/>
      <c r="QVW36" s="41"/>
      <c r="QVX36" s="41"/>
      <c r="QVY36" s="41"/>
      <c r="QVZ36" s="41"/>
      <c r="QWA36" s="41"/>
      <c r="QWB36" s="41"/>
      <c r="QWC36" s="41"/>
      <c r="QWD36" s="41"/>
      <c r="QWE36" s="41"/>
      <c r="QWF36" s="41"/>
      <c r="QWG36" s="41"/>
      <c r="QWH36" s="41"/>
      <c r="QWI36" s="41"/>
      <c r="QWJ36" s="41"/>
      <c r="QWK36" s="41"/>
      <c r="QWL36" s="41"/>
      <c r="QWM36" s="41"/>
      <c r="QWN36" s="41"/>
      <c r="QWO36" s="41"/>
      <c r="QWP36" s="41"/>
      <c r="QWQ36" s="41"/>
      <c r="QWR36" s="41"/>
      <c r="QWS36" s="41"/>
      <c r="QWT36" s="41"/>
      <c r="QWU36" s="41"/>
      <c r="QWV36" s="41"/>
      <c r="QWW36" s="41"/>
      <c r="QWX36" s="41"/>
      <c r="QWY36" s="41"/>
      <c r="QWZ36" s="41"/>
      <c r="QXA36" s="41"/>
      <c r="QXB36" s="41"/>
      <c r="QXC36" s="41"/>
      <c r="QXD36" s="41"/>
      <c r="QXE36" s="41"/>
      <c r="QXF36" s="41"/>
      <c r="QXG36" s="41"/>
      <c r="QXH36" s="41"/>
      <c r="QXI36" s="41"/>
      <c r="QXJ36" s="41"/>
      <c r="QXK36" s="41"/>
      <c r="QXL36" s="41"/>
      <c r="QXM36" s="41"/>
      <c r="QXN36" s="41"/>
      <c r="QXO36" s="41"/>
      <c r="QXP36" s="41"/>
      <c r="QXQ36" s="41"/>
      <c r="QXR36" s="41"/>
      <c r="QXS36" s="41"/>
      <c r="QXT36" s="41"/>
      <c r="QXU36" s="41"/>
      <c r="QXV36" s="41"/>
      <c r="QXW36" s="41"/>
      <c r="QXX36" s="41"/>
      <c r="QXY36" s="41"/>
      <c r="QXZ36" s="41"/>
      <c r="QYA36" s="41"/>
      <c r="QYB36" s="41"/>
      <c r="QYC36" s="41"/>
      <c r="QYD36" s="41"/>
      <c r="QYE36" s="41"/>
      <c r="QYF36" s="41"/>
      <c r="QYG36" s="41"/>
      <c r="QYH36" s="41"/>
      <c r="QYI36" s="41"/>
      <c r="QYJ36" s="41"/>
      <c r="QYK36" s="41"/>
      <c r="QYL36" s="41"/>
      <c r="QYM36" s="41"/>
      <c r="QYN36" s="41"/>
      <c r="QYO36" s="41"/>
      <c r="QYP36" s="41"/>
      <c r="QYQ36" s="41"/>
      <c r="QYR36" s="41"/>
      <c r="QYS36" s="41"/>
      <c r="QYT36" s="41"/>
      <c r="QYU36" s="41"/>
      <c r="QYV36" s="41"/>
      <c r="QYW36" s="41"/>
      <c r="QYX36" s="41"/>
      <c r="QYY36" s="41"/>
      <c r="QYZ36" s="41"/>
      <c r="QZA36" s="41"/>
      <c r="QZB36" s="41"/>
      <c r="QZC36" s="41"/>
      <c r="QZD36" s="41"/>
      <c r="QZE36" s="41"/>
      <c r="QZF36" s="41"/>
      <c r="QZG36" s="41"/>
      <c r="QZH36" s="41"/>
      <c r="QZI36" s="41"/>
      <c r="QZJ36" s="41"/>
      <c r="QZK36" s="41"/>
      <c r="QZL36" s="41"/>
      <c r="QZM36" s="41"/>
      <c r="QZN36" s="41"/>
      <c r="QZO36" s="41"/>
      <c r="QZP36" s="41"/>
      <c r="QZQ36" s="41"/>
      <c r="QZR36" s="41"/>
      <c r="QZS36" s="41"/>
      <c r="QZT36" s="41"/>
      <c r="QZU36" s="41"/>
      <c r="QZV36" s="41"/>
      <c r="QZW36" s="41"/>
      <c r="QZX36" s="41"/>
      <c r="QZY36" s="41"/>
      <c r="QZZ36" s="41"/>
      <c r="RAA36" s="41"/>
      <c r="RAB36" s="41"/>
      <c r="RAC36" s="41"/>
      <c r="RAD36" s="41"/>
      <c r="RAE36" s="41"/>
      <c r="RAF36" s="41"/>
      <c r="RAG36" s="41"/>
      <c r="RAH36" s="41"/>
      <c r="RAI36" s="41"/>
      <c r="RAJ36" s="41"/>
      <c r="RAK36" s="41"/>
      <c r="RAL36" s="41"/>
      <c r="RAM36" s="41"/>
      <c r="RAN36" s="41"/>
      <c r="RAO36" s="41"/>
      <c r="RAP36" s="41"/>
      <c r="RAQ36" s="41"/>
      <c r="RAR36" s="41"/>
      <c r="RAS36" s="41"/>
      <c r="RAT36" s="41"/>
      <c r="RAU36" s="41"/>
      <c r="RAV36" s="41"/>
      <c r="RAW36" s="41"/>
      <c r="RAX36" s="41"/>
      <c r="RAY36" s="41"/>
      <c r="RAZ36" s="41"/>
      <c r="RBA36" s="41"/>
      <c r="RBB36" s="41"/>
      <c r="RBC36" s="41"/>
      <c r="RBD36" s="41"/>
      <c r="RBE36" s="41"/>
      <c r="RBF36" s="41"/>
      <c r="RBG36" s="41"/>
      <c r="RBH36" s="41"/>
      <c r="RBI36" s="41"/>
      <c r="RBJ36" s="41"/>
      <c r="RBK36" s="41"/>
      <c r="RBL36" s="41"/>
      <c r="RBM36" s="41"/>
      <c r="RBN36" s="41"/>
      <c r="RBO36" s="41"/>
      <c r="RBP36" s="41"/>
      <c r="RBQ36" s="41"/>
      <c r="RBR36" s="41"/>
      <c r="RBS36" s="41"/>
      <c r="RBT36" s="41"/>
      <c r="RBU36" s="41"/>
      <c r="RBV36" s="41"/>
      <c r="RBW36" s="41"/>
      <c r="RBX36" s="41"/>
      <c r="RBY36" s="41"/>
      <c r="RBZ36" s="41"/>
      <c r="RCA36" s="41"/>
      <c r="RCB36" s="41"/>
      <c r="RCC36" s="41"/>
      <c r="RCD36" s="41"/>
      <c r="RCE36" s="41"/>
      <c r="RCF36" s="41"/>
      <c r="RCG36" s="41"/>
      <c r="RCH36" s="41"/>
      <c r="RCI36" s="41"/>
      <c r="RCJ36" s="41"/>
      <c r="RCK36" s="41"/>
      <c r="RCL36" s="41"/>
      <c r="RCM36" s="41"/>
      <c r="RCN36" s="41"/>
      <c r="RCO36" s="41"/>
      <c r="RCP36" s="41"/>
      <c r="RCQ36" s="41"/>
      <c r="RCR36" s="41"/>
      <c r="RCS36" s="41"/>
      <c r="RCT36" s="41"/>
      <c r="RCU36" s="41"/>
      <c r="RCV36" s="41"/>
      <c r="RCW36" s="41"/>
      <c r="RCX36" s="41"/>
      <c r="RCY36" s="41"/>
      <c r="RCZ36" s="41"/>
      <c r="RDA36" s="41"/>
      <c r="RDB36" s="41"/>
      <c r="RDC36" s="41"/>
      <c r="RDD36" s="41"/>
      <c r="RDE36" s="41"/>
      <c r="RDF36" s="41"/>
      <c r="RDG36" s="41"/>
      <c r="RDH36" s="41"/>
      <c r="RDI36" s="41"/>
      <c r="RDJ36" s="41"/>
      <c r="RDK36" s="41"/>
      <c r="RDL36" s="41"/>
      <c r="RDM36" s="41"/>
      <c r="RDN36" s="41"/>
      <c r="RDO36" s="41"/>
      <c r="RDP36" s="41"/>
      <c r="RDQ36" s="41"/>
      <c r="RDR36" s="41"/>
      <c r="RDS36" s="41"/>
      <c r="RDT36" s="41"/>
      <c r="RDU36" s="41"/>
      <c r="RDV36" s="41"/>
      <c r="RDW36" s="41"/>
      <c r="RDX36" s="41"/>
      <c r="RDY36" s="41"/>
      <c r="RDZ36" s="41"/>
      <c r="REA36" s="41"/>
      <c r="REB36" s="41"/>
      <c r="REC36" s="41"/>
      <c r="RED36" s="41"/>
      <c r="REE36" s="41"/>
      <c r="REF36" s="41"/>
      <c r="REG36" s="41"/>
      <c r="REH36" s="41"/>
      <c r="REI36" s="41"/>
      <c r="REJ36" s="41"/>
      <c r="REK36" s="41"/>
      <c r="REL36" s="41"/>
      <c r="REM36" s="41"/>
      <c r="REN36" s="41"/>
      <c r="REO36" s="41"/>
      <c r="REP36" s="41"/>
      <c r="REQ36" s="41"/>
      <c r="RER36" s="41"/>
      <c r="RES36" s="41"/>
      <c r="RET36" s="41"/>
      <c r="REU36" s="41"/>
      <c r="REV36" s="41"/>
      <c r="REW36" s="41"/>
      <c r="REX36" s="41"/>
      <c r="REY36" s="41"/>
      <c r="REZ36" s="41"/>
      <c r="RFA36" s="41"/>
      <c r="RFB36" s="41"/>
      <c r="RFC36" s="41"/>
      <c r="RFD36" s="41"/>
      <c r="RFE36" s="41"/>
      <c r="RFF36" s="41"/>
      <c r="RFG36" s="41"/>
      <c r="RFH36" s="41"/>
      <c r="RFI36" s="41"/>
      <c r="RFJ36" s="41"/>
      <c r="RFK36" s="41"/>
      <c r="RFL36" s="41"/>
      <c r="RFM36" s="41"/>
      <c r="RFN36" s="41"/>
      <c r="RFO36" s="41"/>
      <c r="RFP36" s="41"/>
      <c r="RFQ36" s="41"/>
      <c r="RFR36" s="41"/>
      <c r="RFS36" s="41"/>
      <c r="RFT36" s="41"/>
      <c r="RFU36" s="41"/>
      <c r="RFV36" s="41"/>
      <c r="RFW36" s="41"/>
      <c r="RFX36" s="41"/>
      <c r="RFY36" s="41"/>
      <c r="RFZ36" s="41"/>
      <c r="RGA36" s="41"/>
      <c r="RGB36" s="41"/>
      <c r="RGC36" s="41"/>
      <c r="RGD36" s="41"/>
      <c r="RGE36" s="41"/>
      <c r="RGF36" s="41"/>
      <c r="RGG36" s="41"/>
      <c r="RGH36" s="41"/>
      <c r="RGI36" s="41"/>
      <c r="RGJ36" s="41"/>
      <c r="RGK36" s="41"/>
      <c r="RGL36" s="41"/>
      <c r="RGM36" s="41"/>
      <c r="RGN36" s="41"/>
      <c r="RGO36" s="41"/>
      <c r="RGP36" s="41"/>
      <c r="RGQ36" s="41"/>
      <c r="RGR36" s="41"/>
      <c r="RGS36" s="41"/>
      <c r="RGT36" s="41"/>
      <c r="RGU36" s="41"/>
      <c r="RGV36" s="41"/>
      <c r="RGW36" s="41"/>
      <c r="RGX36" s="41"/>
      <c r="RGY36" s="41"/>
      <c r="RGZ36" s="41"/>
      <c r="RHA36" s="41"/>
      <c r="RHB36" s="41"/>
      <c r="RHC36" s="41"/>
      <c r="RHD36" s="41"/>
      <c r="RHE36" s="41"/>
      <c r="RHF36" s="41"/>
      <c r="RHG36" s="41"/>
      <c r="RHH36" s="41"/>
      <c r="RHI36" s="41"/>
      <c r="RHJ36" s="41"/>
      <c r="RHK36" s="41"/>
      <c r="RHL36" s="41"/>
      <c r="RHM36" s="41"/>
      <c r="RHN36" s="41"/>
      <c r="RHO36" s="41"/>
      <c r="RHP36" s="41"/>
      <c r="RHQ36" s="41"/>
      <c r="RHR36" s="41"/>
      <c r="RHS36" s="41"/>
      <c r="RHT36" s="41"/>
      <c r="RHU36" s="41"/>
      <c r="RHV36" s="41"/>
      <c r="RHW36" s="41"/>
      <c r="RHX36" s="41"/>
      <c r="RHY36" s="41"/>
      <c r="RHZ36" s="41"/>
      <c r="RIA36" s="41"/>
      <c r="RIB36" s="41"/>
      <c r="RIC36" s="41"/>
      <c r="RID36" s="41"/>
      <c r="RIE36" s="41"/>
      <c r="RIF36" s="41"/>
      <c r="RIG36" s="41"/>
      <c r="RIH36" s="41"/>
      <c r="RII36" s="41"/>
      <c r="RIJ36" s="41"/>
      <c r="RIK36" s="41"/>
      <c r="RIL36" s="41"/>
      <c r="RIM36" s="41"/>
      <c r="RIN36" s="41"/>
      <c r="RIO36" s="41"/>
      <c r="RIP36" s="41"/>
      <c r="RIQ36" s="41"/>
      <c r="RIR36" s="41"/>
      <c r="RIS36" s="41"/>
      <c r="RIT36" s="41"/>
      <c r="RIU36" s="41"/>
      <c r="RIV36" s="41"/>
      <c r="RIW36" s="41"/>
      <c r="RIX36" s="41"/>
      <c r="RIY36" s="41"/>
      <c r="RIZ36" s="41"/>
      <c r="RJA36" s="41"/>
      <c r="RJB36" s="41"/>
      <c r="RJC36" s="41"/>
      <c r="RJD36" s="41"/>
      <c r="RJE36" s="41"/>
      <c r="RJF36" s="41"/>
      <c r="RJG36" s="41"/>
      <c r="RJH36" s="41"/>
      <c r="RJI36" s="41"/>
      <c r="RJJ36" s="41"/>
      <c r="RJK36" s="41"/>
      <c r="RJL36" s="41"/>
      <c r="RJM36" s="41"/>
      <c r="RJN36" s="41"/>
      <c r="RJO36" s="41"/>
      <c r="RJP36" s="41"/>
      <c r="RJQ36" s="41"/>
      <c r="RJR36" s="41"/>
      <c r="RJS36" s="41"/>
      <c r="RJT36" s="41"/>
      <c r="RJU36" s="41"/>
      <c r="RJV36" s="41"/>
      <c r="RJW36" s="41"/>
      <c r="RJX36" s="41"/>
      <c r="RJY36" s="41"/>
      <c r="RJZ36" s="41"/>
      <c r="RKA36" s="41"/>
      <c r="RKB36" s="41"/>
      <c r="RKC36" s="41"/>
      <c r="RKD36" s="41"/>
      <c r="RKE36" s="41"/>
      <c r="RKF36" s="41"/>
      <c r="RKG36" s="41"/>
      <c r="RKH36" s="41"/>
      <c r="RKI36" s="41"/>
      <c r="RKJ36" s="41"/>
      <c r="RKK36" s="41"/>
      <c r="RKL36" s="41"/>
      <c r="RKM36" s="41"/>
      <c r="RKN36" s="41"/>
      <c r="RKO36" s="41"/>
      <c r="RKP36" s="41"/>
      <c r="RKQ36" s="41"/>
      <c r="RKR36" s="41"/>
      <c r="RKS36" s="41"/>
      <c r="RKT36" s="41"/>
      <c r="RKU36" s="41"/>
      <c r="RKV36" s="41"/>
      <c r="RKW36" s="41"/>
      <c r="RKX36" s="41"/>
      <c r="RKY36" s="41"/>
      <c r="RKZ36" s="41"/>
      <c r="RLA36" s="41"/>
      <c r="RLB36" s="41"/>
      <c r="RLC36" s="41"/>
      <c r="RLD36" s="41"/>
      <c r="RLE36" s="41"/>
      <c r="RLF36" s="41"/>
      <c r="RLG36" s="41"/>
      <c r="RLH36" s="41"/>
      <c r="RLI36" s="41"/>
      <c r="RLJ36" s="41"/>
      <c r="RLK36" s="41"/>
      <c r="RLL36" s="41"/>
      <c r="RLM36" s="41"/>
      <c r="RLN36" s="41"/>
      <c r="RLO36" s="41"/>
      <c r="RLP36" s="41"/>
      <c r="RLQ36" s="41"/>
      <c r="RLR36" s="41"/>
      <c r="RLS36" s="41"/>
      <c r="RLT36" s="41"/>
      <c r="RLU36" s="41"/>
      <c r="RLV36" s="41"/>
      <c r="RLW36" s="41"/>
      <c r="RLX36" s="41"/>
      <c r="RLY36" s="41"/>
      <c r="RLZ36" s="41"/>
      <c r="RMA36" s="41"/>
      <c r="RMB36" s="41"/>
      <c r="RMC36" s="41"/>
      <c r="RMD36" s="41"/>
      <c r="RME36" s="41"/>
      <c r="RMF36" s="41"/>
      <c r="RMG36" s="41"/>
      <c r="RMH36" s="41"/>
      <c r="RMI36" s="41"/>
      <c r="RMJ36" s="41"/>
      <c r="RMK36" s="41"/>
      <c r="RML36" s="41"/>
      <c r="RMM36" s="41"/>
      <c r="RMN36" s="41"/>
      <c r="RMO36" s="41"/>
      <c r="RMP36" s="41"/>
      <c r="RMQ36" s="41"/>
      <c r="RMR36" s="41"/>
      <c r="RMS36" s="41"/>
      <c r="RMT36" s="41"/>
      <c r="RMU36" s="41"/>
      <c r="RMV36" s="41"/>
      <c r="RMW36" s="41"/>
      <c r="RMX36" s="41"/>
      <c r="RMY36" s="41"/>
      <c r="RMZ36" s="41"/>
      <c r="RNA36" s="41"/>
      <c r="RNB36" s="41"/>
      <c r="RNC36" s="41"/>
      <c r="RND36" s="41"/>
      <c r="RNE36" s="41"/>
      <c r="RNF36" s="41"/>
      <c r="RNG36" s="41"/>
      <c r="RNH36" s="41"/>
      <c r="RNI36" s="41"/>
      <c r="RNJ36" s="41"/>
      <c r="RNK36" s="41"/>
      <c r="RNL36" s="41"/>
      <c r="RNM36" s="41"/>
      <c r="RNN36" s="41"/>
      <c r="RNO36" s="41"/>
      <c r="RNP36" s="41"/>
      <c r="RNQ36" s="41"/>
      <c r="RNR36" s="41"/>
      <c r="RNS36" s="41"/>
      <c r="RNT36" s="41"/>
      <c r="RNU36" s="41"/>
      <c r="RNV36" s="41"/>
      <c r="RNW36" s="41"/>
      <c r="RNX36" s="41"/>
      <c r="RNY36" s="41"/>
      <c r="RNZ36" s="41"/>
      <c r="ROA36" s="41"/>
      <c r="ROB36" s="41"/>
      <c r="ROC36" s="41"/>
      <c r="ROD36" s="41"/>
      <c r="ROE36" s="41"/>
      <c r="ROF36" s="41"/>
      <c r="ROG36" s="41"/>
      <c r="ROH36" s="41"/>
      <c r="ROI36" s="41"/>
      <c r="ROJ36" s="41"/>
      <c r="ROK36" s="41"/>
      <c r="ROL36" s="41"/>
      <c r="ROM36" s="41"/>
      <c r="RON36" s="41"/>
      <c r="ROO36" s="41"/>
      <c r="ROP36" s="41"/>
      <c r="ROQ36" s="41"/>
      <c r="ROR36" s="41"/>
      <c r="ROS36" s="41"/>
      <c r="ROT36" s="41"/>
      <c r="ROU36" s="41"/>
      <c r="ROV36" s="41"/>
      <c r="ROW36" s="41"/>
      <c r="ROX36" s="41"/>
      <c r="ROY36" s="41"/>
      <c r="ROZ36" s="41"/>
      <c r="RPA36" s="41"/>
      <c r="RPB36" s="41"/>
      <c r="RPC36" s="41"/>
      <c r="RPD36" s="41"/>
      <c r="RPE36" s="41"/>
      <c r="RPF36" s="41"/>
      <c r="RPG36" s="41"/>
      <c r="RPH36" s="41"/>
      <c r="RPI36" s="41"/>
      <c r="RPJ36" s="41"/>
      <c r="RPK36" s="41"/>
      <c r="RPL36" s="41"/>
      <c r="RPM36" s="41"/>
      <c r="RPN36" s="41"/>
      <c r="RPO36" s="41"/>
      <c r="RPP36" s="41"/>
      <c r="RPQ36" s="41"/>
      <c r="RPR36" s="41"/>
      <c r="RPS36" s="41"/>
      <c r="RPT36" s="41"/>
      <c r="RPU36" s="41"/>
      <c r="RPV36" s="41"/>
      <c r="RPW36" s="41"/>
      <c r="RPX36" s="41"/>
      <c r="RPY36" s="41"/>
      <c r="RPZ36" s="41"/>
      <c r="RQA36" s="41"/>
      <c r="RQB36" s="41"/>
      <c r="RQC36" s="41"/>
      <c r="RQD36" s="41"/>
      <c r="RQE36" s="41"/>
      <c r="RQF36" s="41"/>
      <c r="RQG36" s="41"/>
      <c r="RQH36" s="41"/>
      <c r="RQI36" s="41"/>
      <c r="RQJ36" s="41"/>
      <c r="RQK36" s="41"/>
      <c r="RQL36" s="41"/>
      <c r="RQM36" s="41"/>
      <c r="RQN36" s="41"/>
      <c r="RQO36" s="41"/>
      <c r="RQP36" s="41"/>
      <c r="RQQ36" s="41"/>
      <c r="RQR36" s="41"/>
      <c r="RQS36" s="41"/>
      <c r="RQT36" s="41"/>
      <c r="RQU36" s="41"/>
      <c r="RQV36" s="41"/>
      <c r="RQW36" s="41"/>
      <c r="RQX36" s="41"/>
      <c r="RQY36" s="41"/>
      <c r="RQZ36" s="41"/>
      <c r="RRA36" s="41"/>
      <c r="RRB36" s="41"/>
      <c r="RRC36" s="41"/>
      <c r="RRD36" s="41"/>
      <c r="RRE36" s="41"/>
      <c r="RRF36" s="41"/>
      <c r="RRG36" s="41"/>
      <c r="RRH36" s="41"/>
      <c r="RRI36" s="41"/>
      <c r="RRJ36" s="41"/>
      <c r="RRK36" s="41"/>
      <c r="RRL36" s="41"/>
      <c r="RRM36" s="41"/>
      <c r="RRN36" s="41"/>
      <c r="RRO36" s="41"/>
      <c r="RRP36" s="41"/>
      <c r="RRQ36" s="41"/>
      <c r="RRR36" s="41"/>
      <c r="RRS36" s="41"/>
      <c r="RRT36" s="41"/>
      <c r="RRU36" s="41"/>
      <c r="RRV36" s="41"/>
      <c r="RRW36" s="41"/>
      <c r="RRX36" s="41"/>
      <c r="RRY36" s="41"/>
      <c r="RRZ36" s="41"/>
      <c r="RSA36" s="41"/>
      <c r="RSB36" s="41"/>
      <c r="RSC36" s="41"/>
      <c r="RSD36" s="41"/>
      <c r="RSE36" s="41"/>
      <c r="RSF36" s="41"/>
      <c r="RSG36" s="41"/>
      <c r="RSH36" s="41"/>
      <c r="RSI36" s="41"/>
      <c r="RSJ36" s="41"/>
      <c r="RSK36" s="41"/>
      <c r="RSL36" s="41"/>
      <c r="RSM36" s="41"/>
      <c r="RSN36" s="41"/>
      <c r="RSO36" s="41"/>
      <c r="RSP36" s="41"/>
      <c r="RSQ36" s="41"/>
      <c r="RSR36" s="41"/>
      <c r="RSS36" s="41"/>
      <c r="RST36" s="41"/>
      <c r="RSU36" s="41"/>
      <c r="RSV36" s="41"/>
      <c r="RSW36" s="41"/>
      <c r="RSX36" s="41"/>
      <c r="RSY36" s="41"/>
      <c r="RSZ36" s="41"/>
      <c r="RTA36" s="41"/>
      <c r="RTB36" s="41"/>
      <c r="RTC36" s="41"/>
      <c r="RTD36" s="41"/>
      <c r="RTE36" s="41"/>
      <c r="RTF36" s="41"/>
      <c r="RTG36" s="41"/>
      <c r="RTH36" s="41"/>
      <c r="RTI36" s="41"/>
      <c r="RTJ36" s="41"/>
      <c r="RTK36" s="41"/>
      <c r="RTL36" s="41"/>
      <c r="RTM36" s="41"/>
      <c r="RTN36" s="41"/>
      <c r="RTO36" s="41"/>
      <c r="RTP36" s="41"/>
      <c r="RTQ36" s="41"/>
      <c r="RTR36" s="41"/>
      <c r="RTS36" s="41"/>
      <c r="RTT36" s="41"/>
      <c r="RTU36" s="41"/>
      <c r="RTV36" s="41"/>
      <c r="RTW36" s="41"/>
      <c r="RTX36" s="41"/>
      <c r="RTY36" s="41"/>
      <c r="RTZ36" s="41"/>
      <c r="RUA36" s="41"/>
      <c r="RUB36" s="41"/>
      <c r="RUC36" s="41"/>
      <c r="RUD36" s="41"/>
      <c r="RUE36" s="41"/>
      <c r="RUF36" s="41"/>
      <c r="RUG36" s="41"/>
      <c r="RUH36" s="41"/>
      <c r="RUI36" s="41"/>
      <c r="RUJ36" s="41"/>
      <c r="RUK36" s="41"/>
      <c r="RUL36" s="41"/>
      <c r="RUM36" s="41"/>
      <c r="RUN36" s="41"/>
      <c r="RUO36" s="41"/>
      <c r="RUP36" s="41"/>
      <c r="RUQ36" s="41"/>
      <c r="RUR36" s="41"/>
      <c r="RUS36" s="41"/>
      <c r="RUT36" s="41"/>
      <c r="RUU36" s="41"/>
      <c r="RUV36" s="41"/>
      <c r="RUW36" s="41"/>
      <c r="RUX36" s="41"/>
      <c r="RUY36" s="41"/>
      <c r="RUZ36" s="41"/>
      <c r="RVA36" s="41"/>
      <c r="RVB36" s="41"/>
      <c r="RVC36" s="41"/>
      <c r="RVD36" s="41"/>
      <c r="RVE36" s="41"/>
      <c r="RVF36" s="41"/>
      <c r="RVG36" s="41"/>
      <c r="RVH36" s="41"/>
      <c r="RVI36" s="41"/>
      <c r="RVJ36" s="41"/>
      <c r="RVK36" s="41"/>
      <c r="RVL36" s="41"/>
      <c r="RVM36" s="41"/>
      <c r="RVN36" s="41"/>
      <c r="RVO36" s="41"/>
      <c r="RVP36" s="41"/>
      <c r="RVQ36" s="41"/>
      <c r="RVR36" s="41"/>
      <c r="RVS36" s="41"/>
      <c r="RVT36" s="41"/>
      <c r="RVU36" s="41"/>
      <c r="RVV36" s="41"/>
      <c r="RVW36" s="41"/>
      <c r="RVX36" s="41"/>
      <c r="RVY36" s="41"/>
      <c r="RVZ36" s="41"/>
      <c r="RWA36" s="41"/>
      <c r="RWB36" s="41"/>
      <c r="RWC36" s="41"/>
      <c r="RWD36" s="41"/>
      <c r="RWE36" s="41"/>
      <c r="RWF36" s="41"/>
      <c r="RWG36" s="41"/>
      <c r="RWH36" s="41"/>
      <c r="RWI36" s="41"/>
      <c r="RWJ36" s="41"/>
      <c r="RWK36" s="41"/>
      <c r="RWL36" s="41"/>
      <c r="RWM36" s="41"/>
      <c r="RWN36" s="41"/>
      <c r="RWO36" s="41"/>
      <c r="RWP36" s="41"/>
      <c r="RWQ36" s="41"/>
      <c r="RWR36" s="41"/>
      <c r="RWS36" s="41"/>
      <c r="RWT36" s="41"/>
      <c r="RWU36" s="41"/>
      <c r="RWV36" s="41"/>
      <c r="RWW36" s="41"/>
      <c r="RWX36" s="41"/>
      <c r="RWY36" s="41"/>
      <c r="RWZ36" s="41"/>
      <c r="RXA36" s="41"/>
      <c r="RXB36" s="41"/>
      <c r="RXC36" s="41"/>
      <c r="RXD36" s="41"/>
      <c r="RXE36" s="41"/>
      <c r="RXF36" s="41"/>
      <c r="RXG36" s="41"/>
      <c r="RXH36" s="41"/>
      <c r="RXI36" s="41"/>
      <c r="RXJ36" s="41"/>
      <c r="RXK36" s="41"/>
      <c r="RXL36" s="41"/>
      <c r="RXM36" s="41"/>
      <c r="RXN36" s="41"/>
      <c r="RXO36" s="41"/>
      <c r="RXP36" s="41"/>
      <c r="RXQ36" s="41"/>
      <c r="RXR36" s="41"/>
      <c r="RXS36" s="41"/>
      <c r="RXT36" s="41"/>
      <c r="RXU36" s="41"/>
      <c r="RXV36" s="41"/>
      <c r="RXW36" s="41"/>
      <c r="RXX36" s="41"/>
      <c r="RXY36" s="41"/>
      <c r="RXZ36" s="41"/>
      <c r="RYA36" s="41"/>
      <c r="RYB36" s="41"/>
      <c r="RYC36" s="41"/>
      <c r="RYD36" s="41"/>
      <c r="RYE36" s="41"/>
      <c r="RYF36" s="41"/>
      <c r="RYG36" s="41"/>
      <c r="RYH36" s="41"/>
      <c r="RYI36" s="41"/>
      <c r="RYJ36" s="41"/>
      <c r="RYK36" s="41"/>
      <c r="RYL36" s="41"/>
      <c r="RYM36" s="41"/>
      <c r="RYN36" s="41"/>
      <c r="RYO36" s="41"/>
      <c r="RYP36" s="41"/>
      <c r="RYQ36" s="41"/>
      <c r="RYR36" s="41"/>
      <c r="RYS36" s="41"/>
      <c r="RYT36" s="41"/>
      <c r="RYU36" s="41"/>
      <c r="RYV36" s="41"/>
      <c r="RYW36" s="41"/>
      <c r="RYX36" s="41"/>
      <c r="RYY36" s="41"/>
      <c r="RYZ36" s="41"/>
      <c r="RZA36" s="41"/>
      <c r="RZB36" s="41"/>
      <c r="RZC36" s="41"/>
      <c r="RZD36" s="41"/>
      <c r="RZE36" s="41"/>
      <c r="RZF36" s="41"/>
      <c r="RZG36" s="41"/>
      <c r="RZH36" s="41"/>
      <c r="RZI36" s="41"/>
      <c r="RZJ36" s="41"/>
      <c r="RZK36" s="41"/>
      <c r="RZL36" s="41"/>
      <c r="RZM36" s="41"/>
      <c r="RZN36" s="41"/>
      <c r="RZO36" s="41"/>
      <c r="RZP36" s="41"/>
      <c r="RZQ36" s="41"/>
      <c r="RZR36" s="41"/>
      <c r="RZS36" s="41"/>
      <c r="RZT36" s="41"/>
      <c r="RZU36" s="41"/>
      <c r="RZV36" s="41"/>
      <c r="RZW36" s="41"/>
      <c r="RZX36" s="41"/>
      <c r="RZY36" s="41"/>
      <c r="RZZ36" s="41"/>
      <c r="SAA36" s="41"/>
      <c r="SAB36" s="41"/>
      <c r="SAC36" s="41"/>
      <c r="SAD36" s="41"/>
      <c r="SAE36" s="41"/>
      <c r="SAF36" s="41"/>
      <c r="SAG36" s="41"/>
      <c r="SAH36" s="41"/>
      <c r="SAI36" s="41"/>
      <c r="SAJ36" s="41"/>
      <c r="SAK36" s="41"/>
      <c r="SAL36" s="41"/>
      <c r="SAM36" s="41"/>
      <c r="SAN36" s="41"/>
      <c r="SAO36" s="41"/>
      <c r="SAP36" s="41"/>
      <c r="SAQ36" s="41"/>
      <c r="SAR36" s="41"/>
      <c r="SAS36" s="41"/>
      <c r="SAT36" s="41"/>
      <c r="SAU36" s="41"/>
      <c r="SAV36" s="41"/>
      <c r="SAW36" s="41"/>
      <c r="SAX36" s="41"/>
      <c r="SAY36" s="41"/>
      <c r="SAZ36" s="41"/>
      <c r="SBA36" s="41"/>
      <c r="SBB36" s="41"/>
      <c r="SBC36" s="41"/>
      <c r="SBD36" s="41"/>
      <c r="SBE36" s="41"/>
      <c r="SBF36" s="41"/>
      <c r="SBG36" s="41"/>
      <c r="SBH36" s="41"/>
      <c r="SBI36" s="41"/>
      <c r="SBJ36" s="41"/>
      <c r="SBK36" s="41"/>
      <c r="SBL36" s="41"/>
      <c r="SBM36" s="41"/>
      <c r="SBN36" s="41"/>
      <c r="SBO36" s="41"/>
      <c r="SBP36" s="41"/>
      <c r="SBQ36" s="41"/>
      <c r="SBR36" s="41"/>
      <c r="SBS36" s="41"/>
      <c r="SBT36" s="41"/>
      <c r="SBU36" s="41"/>
      <c r="SBV36" s="41"/>
      <c r="SBW36" s="41"/>
      <c r="SBX36" s="41"/>
      <c r="SBY36" s="41"/>
      <c r="SBZ36" s="41"/>
      <c r="SCA36" s="41"/>
      <c r="SCB36" s="41"/>
      <c r="SCC36" s="41"/>
      <c r="SCD36" s="41"/>
      <c r="SCE36" s="41"/>
      <c r="SCF36" s="41"/>
      <c r="SCG36" s="41"/>
      <c r="SCH36" s="41"/>
      <c r="SCI36" s="41"/>
      <c r="SCJ36" s="41"/>
      <c r="SCK36" s="41"/>
      <c r="SCL36" s="41"/>
      <c r="SCM36" s="41"/>
      <c r="SCN36" s="41"/>
      <c r="SCO36" s="41"/>
      <c r="SCP36" s="41"/>
      <c r="SCQ36" s="41"/>
      <c r="SCR36" s="41"/>
      <c r="SCS36" s="41"/>
      <c r="SCT36" s="41"/>
      <c r="SCU36" s="41"/>
      <c r="SCV36" s="41"/>
      <c r="SCW36" s="41"/>
      <c r="SCX36" s="41"/>
      <c r="SCY36" s="41"/>
      <c r="SCZ36" s="41"/>
      <c r="SDA36" s="41"/>
      <c r="SDB36" s="41"/>
      <c r="SDC36" s="41"/>
      <c r="SDD36" s="41"/>
      <c r="SDE36" s="41"/>
      <c r="SDF36" s="41"/>
      <c r="SDG36" s="41"/>
      <c r="SDH36" s="41"/>
      <c r="SDI36" s="41"/>
      <c r="SDJ36" s="41"/>
      <c r="SDK36" s="41"/>
      <c r="SDL36" s="41"/>
      <c r="SDM36" s="41"/>
      <c r="SDN36" s="41"/>
      <c r="SDO36" s="41"/>
      <c r="SDP36" s="41"/>
      <c r="SDQ36" s="41"/>
      <c r="SDR36" s="41"/>
      <c r="SDS36" s="41"/>
      <c r="SDT36" s="41"/>
      <c r="SDU36" s="41"/>
      <c r="SDV36" s="41"/>
      <c r="SDW36" s="41"/>
      <c r="SDX36" s="41"/>
      <c r="SDY36" s="41"/>
      <c r="SDZ36" s="41"/>
      <c r="SEA36" s="41"/>
      <c r="SEB36" s="41"/>
      <c r="SEC36" s="41"/>
      <c r="SED36" s="41"/>
      <c r="SEE36" s="41"/>
      <c r="SEF36" s="41"/>
      <c r="SEG36" s="41"/>
      <c r="SEH36" s="41"/>
      <c r="SEI36" s="41"/>
      <c r="SEJ36" s="41"/>
      <c r="SEK36" s="41"/>
      <c r="SEL36" s="41"/>
      <c r="SEM36" s="41"/>
      <c r="SEN36" s="41"/>
      <c r="SEO36" s="41"/>
      <c r="SEP36" s="41"/>
      <c r="SEQ36" s="41"/>
      <c r="SER36" s="41"/>
      <c r="SES36" s="41"/>
      <c r="SET36" s="41"/>
      <c r="SEU36" s="41"/>
      <c r="SEV36" s="41"/>
      <c r="SEW36" s="41"/>
      <c r="SEX36" s="41"/>
      <c r="SEY36" s="41"/>
      <c r="SEZ36" s="41"/>
      <c r="SFA36" s="41"/>
      <c r="SFB36" s="41"/>
      <c r="SFC36" s="41"/>
      <c r="SFD36" s="41"/>
      <c r="SFE36" s="41"/>
      <c r="SFF36" s="41"/>
      <c r="SFG36" s="41"/>
      <c r="SFH36" s="41"/>
      <c r="SFI36" s="41"/>
      <c r="SFJ36" s="41"/>
      <c r="SFK36" s="41"/>
      <c r="SFL36" s="41"/>
      <c r="SFM36" s="41"/>
      <c r="SFN36" s="41"/>
      <c r="SFO36" s="41"/>
      <c r="SFP36" s="41"/>
      <c r="SFQ36" s="41"/>
      <c r="SFR36" s="41"/>
      <c r="SFS36" s="41"/>
      <c r="SFT36" s="41"/>
      <c r="SFU36" s="41"/>
      <c r="SFV36" s="41"/>
      <c r="SFW36" s="41"/>
      <c r="SFX36" s="41"/>
      <c r="SFY36" s="41"/>
      <c r="SFZ36" s="41"/>
      <c r="SGA36" s="41"/>
      <c r="SGB36" s="41"/>
      <c r="SGC36" s="41"/>
      <c r="SGD36" s="41"/>
      <c r="SGE36" s="41"/>
      <c r="SGF36" s="41"/>
      <c r="SGG36" s="41"/>
      <c r="SGH36" s="41"/>
      <c r="SGI36" s="41"/>
      <c r="SGJ36" s="41"/>
      <c r="SGK36" s="41"/>
      <c r="SGL36" s="41"/>
      <c r="SGM36" s="41"/>
      <c r="SGN36" s="41"/>
      <c r="SGO36" s="41"/>
      <c r="SGP36" s="41"/>
      <c r="SGQ36" s="41"/>
      <c r="SGR36" s="41"/>
      <c r="SGS36" s="41"/>
      <c r="SGT36" s="41"/>
      <c r="SGU36" s="41"/>
      <c r="SGV36" s="41"/>
      <c r="SGW36" s="41"/>
      <c r="SGX36" s="41"/>
      <c r="SGY36" s="41"/>
      <c r="SGZ36" s="41"/>
      <c r="SHA36" s="41"/>
      <c r="SHB36" s="41"/>
      <c r="SHC36" s="41"/>
      <c r="SHD36" s="41"/>
      <c r="SHE36" s="41"/>
      <c r="SHF36" s="41"/>
      <c r="SHG36" s="41"/>
      <c r="SHH36" s="41"/>
      <c r="SHI36" s="41"/>
      <c r="SHJ36" s="41"/>
      <c r="SHK36" s="41"/>
      <c r="SHL36" s="41"/>
      <c r="SHM36" s="41"/>
      <c r="SHN36" s="41"/>
      <c r="SHO36" s="41"/>
      <c r="SHP36" s="41"/>
      <c r="SHQ36" s="41"/>
      <c r="SHR36" s="41"/>
      <c r="SHS36" s="41"/>
      <c r="SHT36" s="41"/>
      <c r="SHU36" s="41"/>
      <c r="SHV36" s="41"/>
      <c r="SHW36" s="41"/>
      <c r="SHX36" s="41"/>
      <c r="SHY36" s="41"/>
      <c r="SHZ36" s="41"/>
      <c r="SIA36" s="41"/>
      <c r="SIB36" s="41"/>
      <c r="SIC36" s="41"/>
      <c r="SID36" s="41"/>
      <c r="SIE36" s="41"/>
      <c r="SIF36" s="41"/>
      <c r="SIG36" s="41"/>
      <c r="SIH36" s="41"/>
      <c r="SII36" s="41"/>
      <c r="SIJ36" s="41"/>
      <c r="SIK36" s="41"/>
      <c r="SIL36" s="41"/>
      <c r="SIM36" s="41"/>
      <c r="SIN36" s="41"/>
      <c r="SIO36" s="41"/>
      <c r="SIP36" s="41"/>
      <c r="SIQ36" s="41"/>
      <c r="SIR36" s="41"/>
      <c r="SIS36" s="41"/>
      <c r="SIT36" s="41"/>
      <c r="SIU36" s="41"/>
      <c r="SIV36" s="41"/>
      <c r="SIW36" s="41"/>
      <c r="SIX36" s="41"/>
      <c r="SIY36" s="41"/>
      <c r="SIZ36" s="41"/>
      <c r="SJA36" s="41"/>
      <c r="SJB36" s="41"/>
      <c r="SJC36" s="41"/>
      <c r="SJD36" s="41"/>
      <c r="SJE36" s="41"/>
      <c r="SJF36" s="41"/>
      <c r="SJG36" s="41"/>
      <c r="SJH36" s="41"/>
      <c r="SJI36" s="41"/>
      <c r="SJJ36" s="41"/>
      <c r="SJK36" s="41"/>
      <c r="SJL36" s="41"/>
      <c r="SJM36" s="41"/>
      <c r="SJN36" s="41"/>
      <c r="SJO36" s="41"/>
      <c r="SJP36" s="41"/>
      <c r="SJQ36" s="41"/>
      <c r="SJR36" s="41"/>
      <c r="SJS36" s="41"/>
      <c r="SJT36" s="41"/>
      <c r="SJU36" s="41"/>
      <c r="SJV36" s="41"/>
      <c r="SJW36" s="41"/>
      <c r="SJX36" s="41"/>
      <c r="SJY36" s="41"/>
      <c r="SJZ36" s="41"/>
      <c r="SKA36" s="41"/>
      <c r="SKB36" s="41"/>
      <c r="SKC36" s="41"/>
      <c r="SKD36" s="41"/>
      <c r="SKE36" s="41"/>
      <c r="SKF36" s="41"/>
      <c r="SKG36" s="41"/>
      <c r="SKH36" s="41"/>
      <c r="SKI36" s="41"/>
      <c r="SKJ36" s="41"/>
      <c r="SKK36" s="41"/>
      <c r="SKL36" s="41"/>
      <c r="SKM36" s="41"/>
      <c r="SKN36" s="41"/>
      <c r="SKO36" s="41"/>
      <c r="SKP36" s="41"/>
      <c r="SKQ36" s="41"/>
      <c r="SKR36" s="41"/>
      <c r="SKS36" s="41"/>
      <c r="SKT36" s="41"/>
      <c r="SKU36" s="41"/>
      <c r="SKV36" s="41"/>
      <c r="SKW36" s="41"/>
      <c r="SKX36" s="41"/>
      <c r="SKY36" s="41"/>
      <c r="SKZ36" s="41"/>
      <c r="SLA36" s="41"/>
      <c r="SLB36" s="41"/>
      <c r="SLC36" s="41"/>
      <c r="SLD36" s="41"/>
      <c r="SLE36" s="41"/>
      <c r="SLF36" s="41"/>
      <c r="SLG36" s="41"/>
      <c r="SLH36" s="41"/>
      <c r="SLI36" s="41"/>
      <c r="SLJ36" s="41"/>
      <c r="SLK36" s="41"/>
      <c r="SLL36" s="41"/>
      <c r="SLM36" s="41"/>
      <c r="SLN36" s="41"/>
      <c r="SLO36" s="41"/>
      <c r="SLP36" s="41"/>
      <c r="SLQ36" s="41"/>
      <c r="SLR36" s="41"/>
      <c r="SLS36" s="41"/>
      <c r="SLT36" s="41"/>
      <c r="SLU36" s="41"/>
      <c r="SLV36" s="41"/>
      <c r="SLW36" s="41"/>
      <c r="SLX36" s="41"/>
      <c r="SLY36" s="41"/>
      <c r="SLZ36" s="41"/>
      <c r="SMA36" s="41"/>
      <c r="SMB36" s="41"/>
      <c r="SMC36" s="41"/>
      <c r="SMD36" s="41"/>
      <c r="SME36" s="41"/>
      <c r="SMF36" s="41"/>
      <c r="SMG36" s="41"/>
      <c r="SMH36" s="41"/>
      <c r="SMI36" s="41"/>
      <c r="SMJ36" s="41"/>
      <c r="SMK36" s="41"/>
      <c r="SML36" s="41"/>
      <c r="SMM36" s="41"/>
      <c r="SMN36" s="41"/>
      <c r="SMO36" s="41"/>
      <c r="SMP36" s="41"/>
      <c r="SMQ36" s="41"/>
      <c r="SMR36" s="41"/>
      <c r="SMS36" s="41"/>
      <c r="SMT36" s="41"/>
      <c r="SMU36" s="41"/>
      <c r="SMV36" s="41"/>
      <c r="SMW36" s="41"/>
      <c r="SMX36" s="41"/>
      <c r="SMY36" s="41"/>
      <c r="SMZ36" s="41"/>
      <c r="SNA36" s="41"/>
      <c r="SNB36" s="41"/>
      <c r="SNC36" s="41"/>
      <c r="SND36" s="41"/>
      <c r="SNE36" s="41"/>
      <c r="SNF36" s="41"/>
      <c r="SNG36" s="41"/>
      <c r="SNH36" s="41"/>
      <c r="SNI36" s="41"/>
      <c r="SNJ36" s="41"/>
      <c r="SNK36" s="41"/>
      <c r="SNL36" s="41"/>
      <c r="SNM36" s="41"/>
      <c r="SNN36" s="41"/>
      <c r="SNO36" s="41"/>
      <c r="SNP36" s="41"/>
      <c r="SNQ36" s="41"/>
      <c r="SNR36" s="41"/>
      <c r="SNS36" s="41"/>
      <c r="SNT36" s="41"/>
      <c r="SNU36" s="41"/>
      <c r="SNV36" s="41"/>
      <c r="SNW36" s="41"/>
      <c r="SNX36" s="41"/>
      <c r="SNY36" s="41"/>
      <c r="SNZ36" s="41"/>
      <c r="SOA36" s="41"/>
      <c r="SOB36" s="41"/>
      <c r="SOC36" s="41"/>
      <c r="SOD36" s="41"/>
      <c r="SOE36" s="41"/>
      <c r="SOF36" s="41"/>
      <c r="SOG36" s="41"/>
      <c r="SOH36" s="41"/>
      <c r="SOI36" s="41"/>
      <c r="SOJ36" s="41"/>
      <c r="SOK36" s="41"/>
      <c r="SOL36" s="41"/>
      <c r="SOM36" s="41"/>
      <c r="SON36" s="41"/>
      <c r="SOO36" s="41"/>
      <c r="SOP36" s="41"/>
      <c r="SOQ36" s="41"/>
      <c r="SOR36" s="41"/>
      <c r="SOS36" s="41"/>
      <c r="SOT36" s="41"/>
      <c r="SOU36" s="41"/>
      <c r="SOV36" s="41"/>
      <c r="SOW36" s="41"/>
      <c r="SOX36" s="41"/>
      <c r="SOY36" s="41"/>
      <c r="SOZ36" s="41"/>
      <c r="SPA36" s="41"/>
      <c r="SPB36" s="41"/>
      <c r="SPC36" s="41"/>
      <c r="SPD36" s="41"/>
      <c r="SPE36" s="41"/>
      <c r="SPF36" s="41"/>
      <c r="SPG36" s="41"/>
      <c r="SPH36" s="41"/>
      <c r="SPI36" s="41"/>
      <c r="SPJ36" s="41"/>
      <c r="SPK36" s="41"/>
      <c r="SPL36" s="41"/>
      <c r="SPM36" s="41"/>
      <c r="SPN36" s="41"/>
      <c r="SPO36" s="41"/>
      <c r="SPP36" s="41"/>
      <c r="SPQ36" s="41"/>
      <c r="SPR36" s="41"/>
      <c r="SPS36" s="41"/>
      <c r="SPT36" s="41"/>
      <c r="SPU36" s="41"/>
      <c r="SPV36" s="41"/>
      <c r="SPW36" s="41"/>
      <c r="SPX36" s="41"/>
      <c r="SPY36" s="41"/>
      <c r="SPZ36" s="41"/>
      <c r="SQA36" s="41"/>
      <c r="SQB36" s="41"/>
      <c r="SQC36" s="41"/>
      <c r="SQD36" s="41"/>
      <c r="SQE36" s="41"/>
      <c r="SQF36" s="41"/>
      <c r="SQG36" s="41"/>
      <c r="SQH36" s="41"/>
      <c r="SQI36" s="41"/>
      <c r="SQJ36" s="41"/>
      <c r="SQK36" s="41"/>
      <c r="SQL36" s="41"/>
      <c r="SQM36" s="41"/>
      <c r="SQN36" s="41"/>
      <c r="SQO36" s="41"/>
      <c r="SQP36" s="41"/>
      <c r="SQQ36" s="41"/>
      <c r="SQR36" s="41"/>
      <c r="SQS36" s="41"/>
      <c r="SQT36" s="41"/>
      <c r="SQU36" s="41"/>
      <c r="SQV36" s="41"/>
      <c r="SQW36" s="41"/>
      <c r="SQX36" s="41"/>
      <c r="SQY36" s="41"/>
      <c r="SQZ36" s="41"/>
      <c r="SRA36" s="41"/>
      <c r="SRB36" s="41"/>
      <c r="SRC36" s="41"/>
      <c r="SRD36" s="41"/>
      <c r="SRE36" s="41"/>
      <c r="SRF36" s="41"/>
      <c r="SRG36" s="41"/>
      <c r="SRH36" s="41"/>
      <c r="SRI36" s="41"/>
      <c r="SRJ36" s="41"/>
      <c r="SRK36" s="41"/>
      <c r="SRL36" s="41"/>
      <c r="SRM36" s="41"/>
      <c r="SRN36" s="41"/>
      <c r="SRO36" s="41"/>
      <c r="SRP36" s="41"/>
      <c r="SRQ36" s="41"/>
      <c r="SRR36" s="41"/>
      <c r="SRS36" s="41"/>
      <c r="SRT36" s="41"/>
      <c r="SRU36" s="41"/>
      <c r="SRV36" s="41"/>
      <c r="SRW36" s="41"/>
      <c r="SRX36" s="41"/>
      <c r="SRY36" s="41"/>
      <c r="SRZ36" s="41"/>
      <c r="SSA36" s="41"/>
      <c r="SSB36" s="41"/>
      <c r="SSC36" s="41"/>
      <c r="SSD36" s="41"/>
      <c r="SSE36" s="41"/>
      <c r="SSF36" s="41"/>
      <c r="SSG36" s="41"/>
      <c r="SSH36" s="41"/>
      <c r="SSI36" s="41"/>
      <c r="SSJ36" s="41"/>
      <c r="SSK36" s="41"/>
      <c r="SSL36" s="41"/>
      <c r="SSM36" s="41"/>
      <c r="SSN36" s="41"/>
      <c r="SSO36" s="41"/>
      <c r="SSP36" s="41"/>
      <c r="SSQ36" s="41"/>
      <c r="SSR36" s="41"/>
      <c r="SSS36" s="41"/>
      <c r="SST36" s="41"/>
      <c r="SSU36" s="41"/>
      <c r="SSV36" s="41"/>
      <c r="SSW36" s="41"/>
      <c r="SSX36" s="41"/>
      <c r="SSY36" s="41"/>
      <c r="SSZ36" s="41"/>
      <c r="STA36" s="41"/>
      <c r="STB36" s="41"/>
      <c r="STC36" s="41"/>
      <c r="STD36" s="41"/>
      <c r="STE36" s="41"/>
      <c r="STF36" s="41"/>
      <c r="STG36" s="41"/>
      <c r="STH36" s="41"/>
      <c r="STI36" s="41"/>
      <c r="STJ36" s="41"/>
      <c r="STK36" s="41"/>
      <c r="STL36" s="41"/>
      <c r="STM36" s="41"/>
      <c r="STN36" s="41"/>
      <c r="STO36" s="41"/>
      <c r="STP36" s="41"/>
      <c r="STQ36" s="41"/>
      <c r="STR36" s="41"/>
      <c r="STS36" s="41"/>
      <c r="STT36" s="41"/>
      <c r="STU36" s="41"/>
      <c r="STV36" s="41"/>
      <c r="STW36" s="41"/>
      <c r="STX36" s="41"/>
      <c r="STY36" s="41"/>
      <c r="STZ36" s="41"/>
      <c r="SUA36" s="41"/>
      <c r="SUB36" s="41"/>
      <c r="SUC36" s="41"/>
      <c r="SUD36" s="41"/>
      <c r="SUE36" s="41"/>
      <c r="SUF36" s="41"/>
      <c r="SUG36" s="41"/>
      <c r="SUH36" s="41"/>
      <c r="SUI36" s="41"/>
      <c r="SUJ36" s="41"/>
      <c r="SUK36" s="41"/>
      <c r="SUL36" s="41"/>
      <c r="SUM36" s="41"/>
      <c r="SUN36" s="41"/>
      <c r="SUO36" s="41"/>
      <c r="SUP36" s="41"/>
      <c r="SUQ36" s="41"/>
      <c r="SUR36" s="41"/>
      <c r="SUS36" s="41"/>
      <c r="SUT36" s="41"/>
      <c r="SUU36" s="41"/>
      <c r="SUV36" s="41"/>
      <c r="SUW36" s="41"/>
      <c r="SUX36" s="41"/>
      <c r="SUY36" s="41"/>
      <c r="SUZ36" s="41"/>
      <c r="SVA36" s="41"/>
      <c r="SVB36" s="41"/>
      <c r="SVC36" s="41"/>
      <c r="SVD36" s="41"/>
      <c r="SVE36" s="41"/>
      <c r="SVF36" s="41"/>
      <c r="SVG36" s="41"/>
      <c r="SVH36" s="41"/>
      <c r="SVI36" s="41"/>
      <c r="SVJ36" s="41"/>
      <c r="SVK36" s="41"/>
      <c r="SVL36" s="41"/>
      <c r="SVM36" s="41"/>
      <c r="SVN36" s="41"/>
      <c r="SVO36" s="41"/>
      <c r="SVP36" s="41"/>
      <c r="SVQ36" s="41"/>
      <c r="SVR36" s="41"/>
      <c r="SVS36" s="41"/>
      <c r="SVT36" s="41"/>
      <c r="SVU36" s="41"/>
      <c r="SVV36" s="41"/>
      <c r="SVW36" s="41"/>
      <c r="SVX36" s="41"/>
      <c r="SVY36" s="41"/>
      <c r="SVZ36" s="41"/>
      <c r="SWA36" s="41"/>
      <c r="SWB36" s="41"/>
      <c r="SWC36" s="41"/>
      <c r="SWD36" s="41"/>
      <c r="SWE36" s="41"/>
      <c r="SWF36" s="41"/>
      <c r="SWG36" s="41"/>
      <c r="SWH36" s="41"/>
      <c r="SWI36" s="41"/>
      <c r="SWJ36" s="41"/>
      <c r="SWK36" s="41"/>
      <c r="SWL36" s="41"/>
      <c r="SWM36" s="41"/>
      <c r="SWN36" s="41"/>
      <c r="SWO36" s="41"/>
      <c r="SWP36" s="41"/>
      <c r="SWQ36" s="41"/>
      <c r="SWR36" s="41"/>
      <c r="SWS36" s="41"/>
      <c r="SWT36" s="41"/>
      <c r="SWU36" s="41"/>
      <c r="SWV36" s="41"/>
      <c r="SWW36" s="41"/>
      <c r="SWX36" s="41"/>
      <c r="SWY36" s="41"/>
      <c r="SWZ36" s="41"/>
      <c r="SXA36" s="41"/>
      <c r="SXB36" s="41"/>
      <c r="SXC36" s="41"/>
      <c r="SXD36" s="41"/>
      <c r="SXE36" s="41"/>
      <c r="SXF36" s="41"/>
      <c r="SXG36" s="41"/>
      <c r="SXH36" s="41"/>
      <c r="SXI36" s="41"/>
      <c r="SXJ36" s="41"/>
      <c r="SXK36" s="41"/>
      <c r="SXL36" s="41"/>
      <c r="SXM36" s="41"/>
      <c r="SXN36" s="41"/>
      <c r="SXO36" s="41"/>
      <c r="SXP36" s="41"/>
      <c r="SXQ36" s="41"/>
      <c r="SXR36" s="41"/>
      <c r="SXS36" s="41"/>
      <c r="SXT36" s="41"/>
      <c r="SXU36" s="41"/>
      <c r="SXV36" s="41"/>
      <c r="SXW36" s="41"/>
      <c r="SXX36" s="41"/>
      <c r="SXY36" s="41"/>
      <c r="SXZ36" s="41"/>
      <c r="SYA36" s="41"/>
      <c r="SYB36" s="41"/>
      <c r="SYC36" s="41"/>
      <c r="SYD36" s="41"/>
      <c r="SYE36" s="41"/>
      <c r="SYF36" s="41"/>
      <c r="SYG36" s="41"/>
      <c r="SYH36" s="41"/>
      <c r="SYI36" s="41"/>
      <c r="SYJ36" s="41"/>
      <c r="SYK36" s="41"/>
      <c r="SYL36" s="41"/>
      <c r="SYM36" s="41"/>
      <c r="SYN36" s="41"/>
      <c r="SYO36" s="41"/>
      <c r="SYP36" s="41"/>
      <c r="SYQ36" s="41"/>
      <c r="SYR36" s="41"/>
      <c r="SYS36" s="41"/>
      <c r="SYT36" s="41"/>
      <c r="SYU36" s="41"/>
      <c r="SYV36" s="41"/>
      <c r="SYW36" s="41"/>
      <c r="SYX36" s="41"/>
      <c r="SYY36" s="41"/>
      <c r="SYZ36" s="41"/>
      <c r="SZA36" s="41"/>
      <c r="SZB36" s="41"/>
      <c r="SZC36" s="41"/>
      <c r="SZD36" s="41"/>
      <c r="SZE36" s="41"/>
      <c r="SZF36" s="41"/>
      <c r="SZG36" s="41"/>
      <c r="SZH36" s="41"/>
      <c r="SZI36" s="41"/>
      <c r="SZJ36" s="41"/>
      <c r="SZK36" s="41"/>
      <c r="SZL36" s="41"/>
      <c r="SZM36" s="41"/>
      <c r="SZN36" s="41"/>
      <c r="SZO36" s="41"/>
      <c r="SZP36" s="41"/>
      <c r="SZQ36" s="41"/>
      <c r="SZR36" s="41"/>
      <c r="SZS36" s="41"/>
      <c r="SZT36" s="41"/>
      <c r="SZU36" s="41"/>
      <c r="SZV36" s="41"/>
      <c r="SZW36" s="41"/>
      <c r="SZX36" s="41"/>
      <c r="SZY36" s="41"/>
      <c r="SZZ36" s="41"/>
      <c r="TAA36" s="41"/>
      <c r="TAB36" s="41"/>
      <c r="TAC36" s="41"/>
      <c r="TAD36" s="41"/>
      <c r="TAE36" s="41"/>
      <c r="TAF36" s="41"/>
      <c r="TAG36" s="41"/>
      <c r="TAH36" s="41"/>
      <c r="TAI36" s="41"/>
      <c r="TAJ36" s="41"/>
      <c r="TAK36" s="41"/>
      <c r="TAL36" s="41"/>
      <c r="TAM36" s="41"/>
      <c r="TAN36" s="41"/>
      <c r="TAO36" s="41"/>
      <c r="TAP36" s="41"/>
      <c r="TAQ36" s="41"/>
      <c r="TAR36" s="41"/>
      <c r="TAS36" s="41"/>
      <c r="TAT36" s="41"/>
      <c r="TAU36" s="41"/>
      <c r="TAV36" s="41"/>
      <c r="TAW36" s="41"/>
      <c r="TAX36" s="41"/>
      <c r="TAY36" s="41"/>
      <c r="TAZ36" s="41"/>
      <c r="TBA36" s="41"/>
      <c r="TBB36" s="41"/>
      <c r="TBC36" s="41"/>
      <c r="TBD36" s="41"/>
      <c r="TBE36" s="41"/>
      <c r="TBF36" s="41"/>
      <c r="TBG36" s="41"/>
      <c r="TBH36" s="41"/>
      <c r="TBI36" s="41"/>
      <c r="TBJ36" s="41"/>
      <c r="TBK36" s="41"/>
      <c r="TBL36" s="41"/>
      <c r="TBM36" s="41"/>
      <c r="TBN36" s="41"/>
      <c r="TBO36" s="41"/>
      <c r="TBP36" s="41"/>
      <c r="TBQ36" s="41"/>
      <c r="TBR36" s="41"/>
      <c r="TBS36" s="41"/>
      <c r="TBT36" s="41"/>
      <c r="TBU36" s="41"/>
      <c r="TBV36" s="41"/>
      <c r="TBW36" s="41"/>
      <c r="TBX36" s="41"/>
      <c r="TBY36" s="41"/>
      <c r="TBZ36" s="41"/>
      <c r="TCA36" s="41"/>
      <c r="TCB36" s="41"/>
      <c r="TCC36" s="41"/>
      <c r="TCD36" s="41"/>
      <c r="TCE36" s="41"/>
      <c r="TCF36" s="41"/>
      <c r="TCG36" s="41"/>
      <c r="TCH36" s="41"/>
      <c r="TCI36" s="41"/>
      <c r="TCJ36" s="41"/>
      <c r="TCK36" s="41"/>
      <c r="TCL36" s="41"/>
      <c r="TCM36" s="41"/>
      <c r="TCN36" s="41"/>
      <c r="TCO36" s="41"/>
      <c r="TCP36" s="41"/>
      <c r="TCQ36" s="41"/>
      <c r="TCR36" s="41"/>
      <c r="TCS36" s="41"/>
      <c r="TCT36" s="41"/>
      <c r="TCU36" s="41"/>
      <c r="TCV36" s="41"/>
      <c r="TCW36" s="41"/>
      <c r="TCX36" s="41"/>
      <c r="TCY36" s="41"/>
      <c r="TCZ36" s="41"/>
      <c r="TDA36" s="41"/>
      <c r="TDB36" s="41"/>
      <c r="TDC36" s="41"/>
      <c r="TDD36" s="41"/>
      <c r="TDE36" s="41"/>
      <c r="TDF36" s="41"/>
      <c r="TDG36" s="41"/>
      <c r="TDH36" s="41"/>
      <c r="TDI36" s="41"/>
      <c r="TDJ36" s="41"/>
      <c r="TDK36" s="41"/>
      <c r="TDL36" s="41"/>
      <c r="TDM36" s="41"/>
      <c r="TDN36" s="41"/>
      <c r="TDO36" s="41"/>
      <c r="TDP36" s="41"/>
      <c r="TDQ36" s="41"/>
      <c r="TDR36" s="41"/>
      <c r="TDS36" s="41"/>
      <c r="TDT36" s="41"/>
      <c r="TDU36" s="41"/>
      <c r="TDV36" s="41"/>
      <c r="TDW36" s="41"/>
      <c r="TDX36" s="41"/>
      <c r="TDY36" s="41"/>
      <c r="TDZ36" s="41"/>
      <c r="TEA36" s="41"/>
      <c r="TEB36" s="41"/>
      <c r="TEC36" s="41"/>
      <c r="TED36" s="41"/>
      <c r="TEE36" s="41"/>
      <c r="TEF36" s="41"/>
      <c r="TEG36" s="41"/>
      <c r="TEH36" s="41"/>
      <c r="TEI36" s="41"/>
      <c r="TEJ36" s="41"/>
      <c r="TEK36" s="41"/>
      <c r="TEL36" s="41"/>
      <c r="TEM36" s="41"/>
      <c r="TEN36" s="41"/>
      <c r="TEO36" s="41"/>
      <c r="TEP36" s="41"/>
      <c r="TEQ36" s="41"/>
      <c r="TER36" s="41"/>
      <c r="TES36" s="41"/>
      <c r="TET36" s="41"/>
      <c r="TEU36" s="41"/>
      <c r="TEV36" s="41"/>
      <c r="TEW36" s="41"/>
      <c r="TEX36" s="41"/>
      <c r="TEY36" s="41"/>
      <c r="TEZ36" s="41"/>
      <c r="TFA36" s="41"/>
      <c r="TFB36" s="41"/>
      <c r="TFC36" s="41"/>
      <c r="TFD36" s="41"/>
      <c r="TFE36" s="41"/>
      <c r="TFF36" s="41"/>
      <c r="TFG36" s="41"/>
      <c r="TFH36" s="41"/>
      <c r="TFI36" s="41"/>
      <c r="TFJ36" s="41"/>
      <c r="TFK36" s="41"/>
      <c r="TFL36" s="41"/>
      <c r="TFM36" s="41"/>
      <c r="TFN36" s="41"/>
      <c r="TFO36" s="41"/>
      <c r="TFP36" s="41"/>
      <c r="TFQ36" s="41"/>
      <c r="TFR36" s="41"/>
      <c r="TFS36" s="41"/>
      <c r="TFT36" s="41"/>
      <c r="TFU36" s="41"/>
      <c r="TFV36" s="41"/>
      <c r="TFW36" s="41"/>
      <c r="TFX36" s="41"/>
      <c r="TFY36" s="41"/>
      <c r="TFZ36" s="41"/>
      <c r="TGA36" s="41"/>
      <c r="TGB36" s="41"/>
      <c r="TGC36" s="41"/>
      <c r="TGD36" s="41"/>
      <c r="TGE36" s="41"/>
      <c r="TGF36" s="41"/>
      <c r="TGG36" s="41"/>
      <c r="TGH36" s="41"/>
      <c r="TGI36" s="41"/>
      <c r="TGJ36" s="41"/>
      <c r="TGK36" s="41"/>
      <c r="TGL36" s="41"/>
      <c r="TGM36" s="41"/>
      <c r="TGN36" s="41"/>
      <c r="TGO36" s="41"/>
      <c r="TGP36" s="41"/>
      <c r="TGQ36" s="41"/>
      <c r="TGR36" s="41"/>
      <c r="TGS36" s="41"/>
      <c r="TGT36" s="41"/>
      <c r="TGU36" s="41"/>
      <c r="TGV36" s="41"/>
      <c r="TGW36" s="41"/>
      <c r="TGX36" s="41"/>
      <c r="TGY36" s="41"/>
      <c r="TGZ36" s="41"/>
      <c r="THA36" s="41"/>
      <c r="THB36" s="41"/>
      <c r="THC36" s="41"/>
      <c r="THD36" s="41"/>
      <c r="THE36" s="41"/>
      <c r="THF36" s="41"/>
      <c r="THG36" s="41"/>
      <c r="THH36" s="41"/>
      <c r="THI36" s="41"/>
      <c r="THJ36" s="41"/>
      <c r="THK36" s="41"/>
      <c r="THL36" s="41"/>
      <c r="THM36" s="41"/>
      <c r="THN36" s="41"/>
      <c r="THO36" s="41"/>
      <c r="THP36" s="41"/>
      <c r="THQ36" s="41"/>
      <c r="THR36" s="41"/>
      <c r="THS36" s="41"/>
      <c r="THT36" s="41"/>
      <c r="THU36" s="41"/>
      <c r="THV36" s="41"/>
      <c r="THW36" s="41"/>
      <c r="THX36" s="41"/>
      <c r="THY36" s="41"/>
      <c r="THZ36" s="41"/>
      <c r="TIA36" s="41"/>
      <c r="TIB36" s="41"/>
      <c r="TIC36" s="41"/>
      <c r="TID36" s="41"/>
      <c r="TIE36" s="41"/>
      <c r="TIF36" s="41"/>
      <c r="TIG36" s="41"/>
      <c r="TIH36" s="41"/>
      <c r="TII36" s="41"/>
      <c r="TIJ36" s="41"/>
      <c r="TIK36" s="41"/>
      <c r="TIL36" s="41"/>
      <c r="TIM36" s="41"/>
      <c r="TIN36" s="41"/>
      <c r="TIO36" s="41"/>
      <c r="TIP36" s="41"/>
      <c r="TIQ36" s="41"/>
      <c r="TIR36" s="41"/>
      <c r="TIS36" s="41"/>
      <c r="TIT36" s="41"/>
      <c r="TIU36" s="41"/>
      <c r="TIV36" s="41"/>
      <c r="TIW36" s="41"/>
      <c r="TIX36" s="41"/>
      <c r="TIY36" s="41"/>
      <c r="TIZ36" s="41"/>
      <c r="TJA36" s="41"/>
      <c r="TJB36" s="41"/>
      <c r="TJC36" s="41"/>
      <c r="TJD36" s="41"/>
      <c r="TJE36" s="41"/>
      <c r="TJF36" s="41"/>
      <c r="TJG36" s="41"/>
      <c r="TJH36" s="41"/>
      <c r="TJI36" s="41"/>
      <c r="TJJ36" s="41"/>
      <c r="TJK36" s="41"/>
      <c r="TJL36" s="41"/>
      <c r="TJM36" s="41"/>
      <c r="TJN36" s="41"/>
      <c r="TJO36" s="41"/>
      <c r="TJP36" s="41"/>
      <c r="TJQ36" s="41"/>
      <c r="TJR36" s="41"/>
      <c r="TJS36" s="41"/>
      <c r="TJT36" s="41"/>
      <c r="TJU36" s="41"/>
      <c r="TJV36" s="41"/>
      <c r="TJW36" s="41"/>
      <c r="TJX36" s="41"/>
      <c r="TJY36" s="41"/>
      <c r="TJZ36" s="41"/>
      <c r="TKA36" s="41"/>
      <c r="TKB36" s="41"/>
      <c r="TKC36" s="41"/>
      <c r="TKD36" s="41"/>
      <c r="TKE36" s="41"/>
      <c r="TKF36" s="41"/>
      <c r="TKG36" s="41"/>
      <c r="TKH36" s="41"/>
      <c r="TKI36" s="41"/>
      <c r="TKJ36" s="41"/>
      <c r="TKK36" s="41"/>
      <c r="TKL36" s="41"/>
      <c r="TKM36" s="41"/>
      <c r="TKN36" s="41"/>
      <c r="TKO36" s="41"/>
      <c r="TKP36" s="41"/>
      <c r="TKQ36" s="41"/>
      <c r="TKR36" s="41"/>
      <c r="TKS36" s="41"/>
      <c r="TKT36" s="41"/>
      <c r="TKU36" s="41"/>
      <c r="TKV36" s="41"/>
      <c r="TKW36" s="41"/>
      <c r="TKX36" s="41"/>
      <c r="TKY36" s="41"/>
      <c r="TKZ36" s="41"/>
      <c r="TLA36" s="41"/>
      <c r="TLB36" s="41"/>
      <c r="TLC36" s="41"/>
      <c r="TLD36" s="41"/>
      <c r="TLE36" s="41"/>
      <c r="TLF36" s="41"/>
      <c r="TLG36" s="41"/>
      <c r="TLH36" s="41"/>
      <c r="TLI36" s="41"/>
      <c r="TLJ36" s="41"/>
      <c r="TLK36" s="41"/>
      <c r="TLL36" s="41"/>
      <c r="TLM36" s="41"/>
      <c r="TLN36" s="41"/>
      <c r="TLO36" s="41"/>
      <c r="TLP36" s="41"/>
      <c r="TLQ36" s="41"/>
      <c r="TLR36" s="41"/>
      <c r="TLS36" s="41"/>
      <c r="TLT36" s="41"/>
      <c r="TLU36" s="41"/>
      <c r="TLV36" s="41"/>
      <c r="TLW36" s="41"/>
      <c r="TLX36" s="41"/>
      <c r="TLY36" s="41"/>
      <c r="TLZ36" s="41"/>
      <c r="TMA36" s="41"/>
      <c r="TMB36" s="41"/>
      <c r="TMC36" s="41"/>
      <c r="TMD36" s="41"/>
      <c r="TME36" s="41"/>
      <c r="TMF36" s="41"/>
      <c r="TMG36" s="41"/>
      <c r="TMH36" s="41"/>
      <c r="TMI36" s="41"/>
      <c r="TMJ36" s="41"/>
      <c r="TMK36" s="41"/>
      <c r="TML36" s="41"/>
      <c r="TMM36" s="41"/>
      <c r="TMN36" s="41"/>
      <c r="TMO36" s="41"/>
      <c r="TMP36" s="41"/>
      <c r="TMQ36" s="41"/>
      <c r="TMR36" s="41"/>
      <c r="TMS36" s="41"/>
      <c r="TMT36" s="41"/>
      <c r="TMU36" s="41"/>
      <c r="TMV36" s="41"/>
      <c r="TMW36" s="41"/>
      <c r="TMX36" s="41"/>
      <c r="TMY36" s="41"/>
      <c r="TMZ36" s="41"/>
      <c r="TNA36" s="41"/>
      <c r="TNB36" s="41"/>
      <c r="TNC36" s="41"/>
      <c r="TND36" s="41"/>
      <c r="TNE36" s="41"/>
      <c r="TNF36" s="41"/>
      <c r="TNG36" s="41"/>
      <c r="TNH36" s="41"/>
      <c r="TNI36" s="41"/>
      <c r="TNJ36" s="41"/>
      <c r="TNK36" s="41"/>
      <c r="TNL36" s="41"/>
      <c r="TNM36" s="41"/>
      <c r="TNN36" s="41"/>
      <c r="TNO36" s="41"/>
      <c r="TNP36" s="41"/>
      <c r="TNQ36" s="41"/>
      <c r="TNR36" s="41"/>
      <c r="TNS36" s="41"/>
      <c r="TNT36" s="41"/>
      <c r="TNU36" s="41"/>
      <c r="TNV36" s="41"/>
      <c r="TNW36" s="41"/>
      <c r="TNX36" s="41"/>
      <c r="TNY36" s="41"/>
      <c r="TNZ36" s="41"/>
      <c r="TOA36" s="41"/>
      <c r="TOB36" s="41"/>
      <c r="TOC36" s="41"/>
      <c r="TOD36" s="41"/>
      <c r="TOE36" s="41"/>
      <c r="TOF36" s="41"/>
      <c r="TOG36" s="41"/>
      <c r="TOH36" s="41"/>
      <c r="TOI36" s="41"/>
      <c r="TOJ36" s="41"/>
      <c r="TOK36" s="41"/>
      <c r="TOL36" s="41"/>
      <c r="TOM36" s="41"/>
      <c r="TON36" s="41"/>
      <c r="TOO36" s="41"/>
      <c r="TOP36" s="41"/>
      <c r="TOQ36" s="41"/>
      <c r="TOR36" s="41"/>
      <c r="TOS36" s="41"/>
      <c r="TOT36" s="41"/>
      <c r="TOU36" s="41"/>
      <c r="TOV36" s="41"/>
      <c r="TOW36" s="41"/>
      <c r="TOX36" s="41"/>
      <c r="TOY36" s="41"/>
      <c r="TOZ36" s="41"/>
      <c r="TPA36" s="41"/>
      <c r="TPB36" s="41"/>
      <c r="TPC36" s="41"/>
      <c r="TPD36" s="41"/>
      <c r="TPE36" s="41"/>
      <c r="TPF36" s="41"/>
      <c r="TPG36" s="41"/>
      <c r="TPH36" s="41"/>
      <c r="TPI36" s="41"/>
      <c r="TPJ36" s="41"/>
      <c r="TPK36" s="41"/>
      <c r="TPL36" s="41"/>
      <c r="TPM36" s="41"/>
      <c r="TPN36" s="41"/>
      <c r="TPO36" s="41"/>
      <c r="TPP36" s="41"/>
      <c r="TPQ36" s="41"/>
      <c r="TPR36" s="41"/>
      <c r="TPS36" s="41"/>
      <c r="TPT36" s="41"/>
      <c r="TPU36" s="41"/>
      <c r="TPV36" s="41"/>
      <c r="TPW36" s="41"/>
      <c r="TPX36" s="41"/>
      <c r="TPY36" s="41"/>
      <c r="TPZ36" s="41"/>
      <c r="TQA36" s="41"/>
      <c r="TQB36" s="41"/>
      <c r="TQC36" s="41"/>
      <c r="TQD36" s="41"/>
      <c r="TQE36" s="41"/>
      <c r="TQF36" s="41"/>
      <c r="TQG36" s="41"/>
      <c r="TQH36" s="41"/>
      <c r="TQI36" s="41"/>
      <c r="TQJ36" s="41"/>
      <c r="TQK36" s="41"/>
      <c r="TQL36" s="41"/>
      <c r="TQM36" s="41"/>
      <c r="TQN36" s="41"/>
      <c r="TQO36" s="41"/>
      <c r="TQP36" s="41"/>
      <c r="TQQ36" s="41"/>
      <c r="TQR36" s="41"/>
      <c r="TQS36" s="41"/>
      <c r="TQT36" s="41"/>
      <c r="TQU36" s="41"/>
      <c r="TQV36" s="41"/>
      <c r="TQW36" s="41"/>
      <c r="TQX36" s="41"/>
      <c r="TQY36" s="41"/>
      <c r="TQZ36" s="41"/>
      <c r="TRA36" s="41"/>
      <c r="TRB36" s="41"/>
      <c r="TRC36" s="41"/>
      <c r="TRD36" s="41"/>
      <c r="TRE36" s="41"/>
      <c r="TRF36" s="41"/>
      <c r="TRG36" s="41"/>
      <c r="TRH36" s="41"/>
      <c r="TRI36" s="41"/>
      <c r="TRJ36" s="41"/>
      <c r="TRK36" s="41"/>
      <c r="TRL36" s="41"/>
      <c r="TRM36" s="41"/>
      <c r="TRN36" s="41"/>
      <c r="TRO36" s="41"/>
      <c r="TRP36" s="41"/>
      <c r="TRQ36" s="41"/>
      <c r="TRR36" s="41"/>
      <c r="TRS36" s="41"/>
      <c r="TRT36" s="41"/>
      <c r="TRU36" s="41"/>
      <c r="TRV36" s="41"/>
      <c r="TRW36" s="41"/>
      <c r="TRX36" s="41"/>
      <c r="TRY36" s="41"/>
      <c r="TRZ36" s="41"/>
      <c r="TSA36" s="41"/>
      <c r="TSB36" s="41"/>
      <c r="TSC36" s="41"/>
      <c r="TSD36" s="41"/>
      <c r="TSE36" s="41"/>
      <c r="TSF36" s="41"/>
      <c r="TSG36" s="41"/>
      <c r="TSH36" s="41"/>
      <c r="TSI36" s="41"/>
      <c r="TSJ36" s="41"/>
      <c r="TSK36" s="41"/>
      <c r="TSL36" s="41"/>
      <c r="TSM36" s="41"/>
      <c r="TSN36" s="41"/>
      <c r="TSO36" s="41"/>
      <c r="TSP36" s="41"/>
      <c r="TSQ36" s="41"/>
      <c r="TSR36" s="41"/>
      <c r="TSS36" s="41"/>
      <c r="TST36" s="41"/>
      <c r="TSU36" s="41"/>
      <c r="TSV36" s="41"/>
      <c r="TSW36" s="41"/>
      <c r="TSX36" s="41"/>
      <c r="TSY36" s="41"/>
      <c r="TSZ36" s="41"/>
      <c r="TTA36" s="41"/>
      <c r="TTB36" s="41"/>
      <c r="TTC36" s="41"/>
      <c r="TTD36" s="41"/>
      <c r="TTE36" s="41"/>
      <c r="TTF36" s="41"/>
      <c r="TTG36" s="41"/>
      <c r="TTH36" s="41"/>
      <c r="TTI36" s="41"/>
      <c r="TTJ36" s="41"/>
      <c r="TTK36" s="41"/>
      <c r="TTL36" s="41"/>
      <c r="TTM36" s="41"/>
      <c r="TTN36" s="41"/>
      <c r="TTO36" s="41"/>
      <c r="TTP36" s="41"/>
      <c r="TTQ36" s="41"/>
      <c r="TTR36" s="41"/>
      <c r="TTS36" s="41"/>
      <c r="TTT36" s="41"/>
      <c r="TTU36" s="41"/>
      <c r="TTV36" s="41"/>
      <c r="TTW36" s="41"/>
      <c r="TTX36" s="41"/>
      <c r="TTY36" s="41"/>
      <c r="TTZ36" s="41"/>
      <c r="TUA36" s="41"/>
      <c r="TUB36" s="41"/>
      <c r="TUC36" s="41"/>
      <c r="TUD36" s="41"/>
      <c r="TUE36" s="41"/>
      <c r="TUF36" s="41"/>
      <c r="TUG36" s="41"/>
      <c r="TUH36" s="41"/>
      <c r="TUI36" s="41"/>
      <c r="TUJ36" s="41"/>
      <c r="TUK36" s="41"/>
      <c r="TUL36" s="41"/>
      <c r="TUM36" s="41"/>
      <c r="TUN36" s="41"/>
      <c r="TUO36" s="41"/>
      <c r="TUP36" s="41"/>
      <c r="TUQ36" s="41"/>
      <c r="TUR36" s="41"/>
      <c r="TUS36" s="41"/>
      <c r="TUT36" s="41"/>
      <c r="TUU36" s="41"/>
      <c r="TUV36" s="41"/>
      <c r="TUW36" s="41"/>
      <c r="TUX36" s="41"/>
      <c r="TUY36" s="41"/>
      <c r="TUZ36" s="41"/>
      <c r="TVA36" s="41"/>
      <c r="TVB36" s="41"/>
      <c r="TVC36" s="41"/>
      <c r="TVD36" s="41"/>
      <c r="TVE36" s="41"/>
      <c r="TVF36" s="41"/>
      <c r="TVG36" s="41"/>
      <c r="TVH36" s="41"/>
      <c r="TVI36" s="41"/>
      <c r="TVJ36" s="41"/>
      <c r="TVK36" s="41"/>
      <c r="TVL36" s="41"/>
      <c r="TVM36" s="41"/>
      <c r="TVN36" s="41"/>
      <c r="TVO36" s="41"/>
      <c r="TVP36" s="41"/>
      <c r="TVQ36" s="41"/>
      <c r="TVR36" s="41"/>
      <c r="TVS36" s="41"/>
      <c r="TVT36" s="41"/>
      <c r="TVU36" s="41"/>
      <c r="TVV36" s="41"/>
      <c r="TVW36" s="41"/>
      <c r="TVX36" s="41"/>
      <c r="TVY36" s="41"/>
      <c r="TVZ36" s="41"/>
      <c r="TWA36" s="41"/>
      <c r="TWB36" s="41"/>
      <c r="TWC36" s="41"/>
      <c r="TWD36" s="41"/>
      <c r="TWE36" s="41"/>
      <c r="TWF36" s="41"/>
      <c r="TWG36" s="41"/>
      <c r="TWH36" s="41"/>
      <c r="TWI36" s="41"/>
      <c r="TWJ36" s="41"/>
      <c r="TWK36" s="41"/>
      <c r="TWL36" s="41"/>
      <c r="TWM36" s="41"/>
      <c r="TWN36" s="41"/>
      <c r="TWO36" s="41"/>
      <c r="TWP36" s="41"/>
      <c r="TWQ36" s="41"/>
      <c r="TWR36" s="41"/>
      <c r="TWS36" s="41"/>
      <c r="TWT36" s="41"/>
      <c r="TWU36" s="41"/>
      <c r="TWV36" s="41"/>
      <c r="TWW36" s="41"/>
      <c r="TWX36" s="41"/>
      <c r="TWY36" s="41"/>
      <c r="TWZ36" s="41"/>
      <c r="TXA36" s="41"/>
      <c r="TXB36" s="41"/>
      <c r="TXC36" s="41"/>
      <c r="TXD36" s="41"/>
      <c r="TXE36" s="41"/>
      <c r="TXF36" s="41"/>
      <c r="TXG36" s="41"/>
      <c r="TXH36" s="41"/>
      <c r="TXI36" s="41"/>
      <c r="TXJ36" s="41"/>
      <c r="TXK36" s="41"/>
      <c r="TXL36" s="41"/>
      <c r="TXM36" s="41"/>
      <c r="TXN36" s="41"/>
      <c r="TXO36" s="41"/>
      <c r="TXP36" s="41"/>
      <c r="TXQ36" s="41"/>
      <c r="TXR36" s="41"/>
      <c r="TXS36" s="41"/>
      <c r="TXT36" s="41"/>
      <c r="TXU36" s="41"/>
      <c r="TXV36" s="41"/>
      <c r="TXW36" s="41"/>
      <c r="TXX36" s="41"/>
      <c r="TXY36" s="41"/>
      <c r="TXZ36" s="41"/>
      <c r="TYA36" s="41"/>
      <c r="TYB36" s="41"/>
      <c r="TYC36" s="41"/>
      <c r="TYD36" s="41"/>
      <c r="TYE36" s="41"/>
      <c r="TYF36" s="41"/>
      <c r="TYG36" s="41"/>
      <c r="TYH36" s="41"/>
      <c r="TYI36" s="41"/>
      <c r="TYJ36" s="41"/>
      <c r="TYK36" s="41"/>
      <c r="TYL36" s="41"/>
      <c r="TYM36" s="41"/>
      <c r="TYN36" s="41"/>
      <c r="TYO36" s="41"/>
      <c r="TYP36" s="41"/>
      <c r="TYQ36" s="41"/>
      <c r="TYR36" s="41"/>
      <c r="TYS36" s="41"/>
      <c r="TYT36" s="41"/>
      <c r="TYU36" s="41"/>
      <c r="TYV36" s="41"/>
      <c r="TYW36" s="41"/>
      <c r="TYX36" s="41"/>
      <c r="TYY36" s="41"/>
      <c r="TYZ36" s="41"/>
      <c r="TZA36" s="41"/>
      <c r="TZB36" s="41"/>
      <c r="TZC36" s="41"/>
      <c r="TZD36" s="41"/>
      <c r="TZE36" s="41"/>
      <c r="TZF36" s="41"/>
      <c r="TZG36" s="41"/>
      <c r="TZH36" s="41"/>
      <c r="TZI36" s="41"/>
      <c r="TZJ36" s="41"/>
      <c r="TZK36" s="41"/>
      <c r="TZL36" s="41"/>
      <c r="TZM36" s="41"/>
      <c r="TZN36" s="41"/>
      <c r="TZO36" s="41"/>
      <c r="TZP36" s="41"/>
      <c r="TZQ36" s="41"/>
      <c r="TZR36" s="41"/>
      <c r="TZS36" s="41"/>
      <c r="TZT36" s="41"/>
      <c r="TZU36" s="41"/>
      <c r="TZV36" s="41"/>
      <c r="TZW36" s="41"/>
      <c r="TZX36" s="41"/>
      <c r="TZY36" s="41"/>
      <c r="TZZ36" s="41"/>
      <c r="UAA36" s="41"/>
      <c r="UAB36" s="41"/>
      <c r="UAC36" s="41"/>
      <c r="UAD36" s="41"/>
      <c r="UAE36" s="41"/>
      <c r="UAF36" s="41"/>
      <c r="UAG36" s="41"/>
      <c r="UAH36" s="41"/>
      <c r="UAI36" s="41"/>
      <c r="UAJ36" s="41"/>
      <c r="UAK36" s="41"/>
      <c r="UAL36" s="41"/>
      <c r="UAM36" s="41"/>
      <c r="UAN36" s="41"/>
      <c r="UAO36" s="41"/>
      <c r="UAP36" s="41"/>
      <c r="UAQ36" s="41"/>
      <c r="UAR36" s="41"/>
      <c r="UAS36" s="41"/>
      <c r="UAT36" s="41"/>
      <c r="UAU36" s="41"/>
      <c r="UAV36" s="41"/>
      <c r="UAW36" s="41"/>
      <c r="UAX36" s="41"/>
      <c r="UAY36" s="41"/>
      <c r="UAZ36" s="41"/>
      <c r="UBA36" s="41"/>
      <c r="UBB36" s="41"/>
      <c r="UBC36" s="41"/>
      <c r="UBD36" s="41"/>
      <c r="UBE36" s="41"/>
      <c r="UBF36" s="41"/>
      <c r="UBG36" s="41"/>
      <c r="UBH36" s="41"/>
      <c r="UBI36" s="41"/>
      <c r="UBJ36" s="41"/>
      <c r="UBK36" s="41"/>
      <c r="UBL36" s="41"/>
      <c r="UBM36" s="41"/>
      <c r="UBN36" s="41"/>
      <c r="UBO36" s="41"/>
      <c r="UBP36" s="41"/>
      <c r="UBQ36" s="41"/>
      <c r="UBR36" s="41"/>
      <c r="UBS36" s="41"/>
      <c r="UBT36" s="41"/>
      <c r="UBU36" s="41"/>
      <c r="UBV36" s="41"/>
      <c r="UBW36" s="41"/>
      <c r="UBX36" s="41"/>
      <c r="UBY36" s="41"/>
      <c r="UBZ36" s="41"/>
      <c r="UCA36" s="41"/>
      <c r="UCB36" s="41"/>
      <c r="UCC36" s="41"/>
      <c r="UCD36" s="41"/>
      <c r="UCE36" s="41"/>
      <c r="UCF36" s="41"/>
      <c r="UCG36" s="41"/>
      <c r="UCH36" s="41"/>
      <c r="UCI36" s="41"/>
      <c r="UCJ36" s="41"/>
      <c r="UCK36" s="41"/>
      <c r="UCL36" s="41"/>
      <c r="UCM36" s="41"/>
      <c r="UCN36" s="41"/>
      <c r="UCO36" s="41"/>
      <c r="UCP36" s="41"/>
      <c r="UCQ36" s="41"/>
      <c r="UCR36" s="41"/>
      <c r="UCS36" s="41"/>
      <c r="UCT36" s="41"/>
      <c r="UCU36" s="41"/>
      <c r="UCV36" s="41"/>
      <c r="UCW36" s="41"/>
      <c r="UCX36" s="41"/>
      <c r="UCY36" s="41"/>
      <c r="UCZ36" s="41"/>
      <c r="UDA36" s="41"/>
      <c r="UDB36" s="41"/>
      <c r="UDC36" s="41"/>
      <c r="UDD36" s="41"/>
      <c r="UDE36" s="41"/>
      <c r="UDF36" s="41"/>
      <c r="UDG36" s="41"/>
      <c r="UDH36" s="41"/>
      <c r="UDI36" s="41"/>
      <c r="UDJ36" s="41"/>
      <c r="UDK36" s="41"/>
      <c r="UDL36" s="41"/>
      <c r="UDM36" s="41"/>
      <c r="UDN36" s="41"/>
      <c r="UDO36" s="41"/>
      <c r="UDP36" s="41"/>
      <c r="UDQ36" s="41"/>
      <c r="UDR36" s="41"/>
      <c r="UDS36" s="41"/>
      <c r="UDT36" s="41"/>
      <c r="UDU36" s="41"/>
      <c r="UDV36" s="41"/>
      <c r="UDW36" s="41"/>
      <c r="UDX36" s="41"/>
      <c r="UDY36" s="41"/>
      <c r="UDZ36" s="41"/>
      <c r="UEA36" s="41"/>
      <c r="UEB36" s="41"/>
      <c r="UEC36" s="41"/>
      <c r="UED36" s="41"/>
      <c r="UEE36" s="41"/>
      <c r="UEF36" s="41"/>
      <c r="UEG36" s="41"/>
      <c r="UEH36" s="41"/>
      <c r="UEI36" s="41"/>
      <c r="UEJ36" s="41"/>
      <c r="UEK36" s="41"/>
      <c r="UEL36" s="41"/>
      <c r="UEM36" s="41"/>
      <c r="UEN36" s="41"/>
      <c r="UEO36" s="41"/>
      <c r="UEP36" s="41"/>
      <c r="UEQ36" s="41"/>
      <c r="UER36" s="41"/>
      <c r="UES36" s="41"/>
      <c r="UET36" s="41"/>
      <c r="UEU36" s="41"/>
      <c r="UEV36" s="41"/>
      <c r="UEW36" s="41"/>
      <c r="UEX36" s="41"/>
      <c r="UEY36" s="41"/>
      <c r="UEZ36" s="41"/>
      <c r="UFA36" s="41"/>
      <c r="UFB36" s="41"/>
      <c r="UFC36" s="41"/>
      <c r="UFD36" s="41"/>
      <c r="UFE36" s="41"/>
      <c r="UFF36" s="41"/>
      <c r="UFG36" s="41"/>
      <c r="UFH36" s="41"/>
      <c r="UFI36" s="41"/>
      <c r="UFJ36" s="41"/>
      <c r="UFK36" s="41"/>
      <c r="UFL36" s="41"/>
      <c r="UFM36" s="41"/>
      <c r="UFN36" s="41"/>
      <c r="UFO36" s="41"/>
      <c r="UFP36" s="41"/>
      <c r="UFQ36" s="41"/>
      <c r="UFR36" s="41"/>
      <c r="UFS36" s="41"/>
      <c r="UFT36" s="41"/>
      <c r="UFU36" s="41"/>
      <c r="UFV36" s="41"/>
      <c r="UFW36" s="41"/>
      <c r="UFX36" s="41"/>
      <c r="UFY36" s="41"/>
      <c r="UFZ36" s="41"/>
      <c r="UGA36" s="41"/>
      <c r="UGB36" s="41"/>
      <c r="UGC36" s="41"/>
      <c r="UGD36" s="41"/>
      <c r="UGE36" s="41"/>
      <c r="UGF36" s="41"/>
      <c r="UGG36" s="41"/>
      <c r="UGH36" s="41"/>
      <c r="UGI36" s="41"/>
      <c r="UGJ36" s="41"/>
      <c r="UGK36" s="41"/>
      <c r="UGL36" s="41"/>
      <c r="UGM36" s="41"/>
      <c r="UGN36" s="41"/>
      <c r="UGO36" s="41"/>
      <c r="UGP36" s="41"/>
      <c r="UGQ36" s="41"/>
      <c r="UGR36" s="41"/>
      <c r="UGS36" s="41"/>
      <c r="UGT36" s="41"/>
      <c r="UGU36" s="41"/>
      <c r="UGV36" s="41"/>
      <c r="UGW36" s="41"/>
      <c r="UGX36" s="41"/>
      <c r="UGY36" s="41"/>
      <c r="UGZ36" s="41"/>
      <c r="UHA36" s="41"/>
      <c r="UHB36" s="41"/>
      <c r="UHC36" s="41"/>
      <c r="UHD36" s="41"/>
      <c r="UHE36" s="41"/>
      <c r="UHF36" s="41"/>
      <c r="UHG36" s="41"/>
      <c r="UHH36" s="41"/>
      <c r="UHI36" s="41"/>
      <c r="UHJ36" s="41"/>
      <c r="UHK36" s="41"/>
      <c r="UHL36" s="41"/>
      <c r="UHM36" s="41"/>
      <c r="UHN36" s="41"/>
      <c r="UHO36" s="41"/>
      <c r="UHP36" s="41"/>
      <c r="UHQ36" s="41"/>
      <c r="UHR36" s="41"/>
      <c r="UHS36" s="41"/>
      <c r="UHT36" s="41"/>
      <c r="UHU36" s="41"/>
      <c r="UHV36" s="41"/>
      <c r="UHW36" s="41"/>
      <c r="UHX36" s="41"/>
      <c r="UHY36" s="41"/>
      <c r="UHZ36" s="41"/>
      <c r="UIA36" s="41"/>
      <c r="UIB36" s="41"/>
      <c r="UIC36" s="41"/>
      <c r="UID36" s="41"/>
      <c r="UIE36" s="41"/>
      <c r="UIF36" s="41"/>
      <c r="UIG36" s="41"/>
      <c r="UIH36" s="41"/>
      <c r="UII36" s="41"/>
      <c r="UIJ36" s="41"/>
      <c r="UIK36" s="41"/>
      <c r="UIL36" s="41"/>
      <c r="UIM36" s="41"/>
      <c r="UIN36" s="41"/>
      <c r="UIO36" s="41"/>
      <c r="UIP36" s="41"/>
      <c r="UIQ36" s="41"/>
      <c r="UIR36" s="41"/>
      <c r="UIS36" s="41"/>
      <c r="UIT36" s="41"/>
      <c r="UIU36" s="41"/>
      <c r="UIV36" s="41"/>
      <c r="UIW36" s="41"/>
      <c r="UIX36" s="41"/>
      <c r="UIY36" s="41"/>
      <c r="UIZ36" s="41"/>
      <c r="UJA36" s="41"/>
      <c r="UJB36" s="41"/>
      <c r="UJC36" s="41"/>
      <c r="UJD36" s="41"/>
      <c r="UJE36" s="41"/>
      <c r="UJF36" s="41"/>
      <c r="UJG36" s="41"/>
      <c r="UJH36" s="41"/>
      <c r="UJI36" s="41"/>
      <c r="UJJ36" s="41"/>
      <c r="UJK36" s="41"/>
      <c r="UJL36" s="41"/>
      <c r="UJM36" s="41"/>
      <c r="UJN36" s="41"/>
      <c r="UJO36" s="41"/>
      <c r="UJP36" s="41"/>
      <c r="UJQ36" s="41"/>
      <c r="UJR36" s="41"/>
      <c r="UJS36" s="41"/>
      <c r="UJT36" s="41"/>
      <c r="UJU36" s="41"/>
      <c r="UJV36" s="41"/>
      <c r="UJW36" s="41"/>
      <c r="UJX36" s="41"/>
      <c r="UJY36" s="41"/>
      <c r="UJZ36" s="41"/>
      <c r="UKA36" s="41"/>
      <c r="UKB36" s="41"/>
      <c r="UKC36" s="41"/>
      <c r="UKD36" s="41"/>
      <c r="UKE36" s="41"/>
      <c r="UKF36" s="41"/>
      <c r="UKG36" s="41"/>
      <c r="UKH36" s="41"/>
      <c r="UKI36" s="41"/>
      <c r="UKJ36" s="41"/>
      <c r="UKK36" s="41"/>
      <c r="UKL36" s="41"/>
      <c r="UKM36" s="41"/>
      <c r="UKN36" s="41"/>
      <c r="UKO36" s="41"/>
      <c r="UKP36" s="41"/>
      <c r="UKQ36" s="41"/>
      <c r="UKR36" s="41"/>
      <c r="UKS36" s="41"/>
      <c r="UKT36" s="41"/>
      <c r="UKU36" s="41"/>
      <c r="UKV36" s="41"/>
      <c r="UKW36" s="41"/>
      <c r="UKX36" s="41"/>
      <c r="UKY36" s="41"/>
      <c r="UKZ36" s="41"/>
      <c r="ULA36" s="41"/>
      <c r="ULB36" s="41"/>
      <c r="ULC36" s="41"/>
      <c r="ULD36" s="41"/>
      <c r="ULE36" s="41"/>
      <c r="ULF36" s="41"/>
      <c r="ULG36" s="41"/>
      <c r="ULH36" s="41"/>
      <c r="ULI36" s="41"/>
      <c r="ULJ36" s="41"/>
      <c r="ULK36" s="41"/>
      <c r="ULL36" s="41"/>
      <c r="ULM36" s="41"/>
      <c r="ULN36" s="41"/>
      <c r="ULO36" s="41"/>
      <c r="ULP36" s="41"/>
      <c r="ULQ36" s="41"/>
      <c r="ULR36" s="41"/>
      <c r="ULS36" s="41"/>
      <c r="ULT36" s="41"/>
      <c r="ULU36" s="41"/>
      <c r="ULV36" s="41"/>
      <c r="ULW36" s="41"/>
      <c r="ULX36" s="41"/>
      <c r="ULY36" s="41"/>
      <c r="ULZ36" s="41"/>
      <c r="UMA36" s="41"/>
      <c r="UMB36" s="41"/>
      <c r="UMC36" s="41"/>
      <c r="UMD36" s="41"/>
      <c r="UME36" s="41"/>
      <c r="UMF36" s="41"/>
      <c r="UMG36" s="41"/>
      <c r="UMH36" s="41"/>
      <c r="UMI36" s="41"/>
      <c r="UMJ36" s="41"/>
      <c r="UMK36" s="41"/>
      <c r="UML36" s="41"/>
      <c r="UMM36" s="41"/>
      <c r="UMN36" s="41"/>
      <c r="UMO36" s="41"/>
      <c r="UMP36" s="41"/>
      <c r="UMQ36" s="41"/>
      <c r="UMR36" s="41"/>
      <c r="UMS36" s="41"/>
      <c r="UMT36" s="41"/>
      <c r="UMU36" s="41"/>
      <c r="UMV36" s="41"/>
      <c r="UMW36" s="41"/>
      <c r="UMX36" s="41"/>
      <c r="UMY36" s="41"/>
      <c r="UMZ36" s="41"/>
      <c r="UNA36" s="41"/>
      <c r="UNB36" s="41"/>
      <c r="UNC36" s="41"/>
      <c r="UND36" s="41"/>
      <c r="UNE36" s="41"/>
      <c r="UNF36" s="41"/>
      <c r="UNG36" s="41"/>
      <c r="UNH36" s="41"/>
      <c r="UNI36" s="41"/>
      <c r="UNJ36" s="41"/>
      <c r="UNK36" s="41"/>
      <c r="UNL36" s="41"/>
      <c r="UNM36" s="41"/>
      <c r="UNN36" s="41"/>
      <c r="UNO36" s="41"/>
      <c r="UNP36" s="41"/>
      <c r="UNQ36" s="41"/>
      <c r="UNR36" s="41"/>
      <c r="UNS36" s="41"/>
      <c r="UNT36" s="41"/>
      <c r="UNU36" s="41"/>
      <c r="UNV36" s="41"/>
      <c r="UNW36" s="41"/>
      <c r="UNX36" s="41"/>
      <c r="UNY36" s="41"/>
      <c r="UNZ36" s="41"/>
      <c r="UOA36" s="41"/>
      <c r="UOB36" s="41"/>
      <c r="UOC36" s="41"/>
      <c r="UOD36" s="41"/>
      <c r="UOE36" s="41"/>
      <c r="UOF36" s="41"/>
      <c r="UOG36" s="41"/>
      <c r="UOH36" s="41"/>
      <c r="UOI36" s="41"/>
      <c r="UOJ36" s="41"/>
      <c r="UOK36" s="41"/>
      <c r="UOL36" s="41"/>
      <c r="UOM36" s="41"/>
      <c r="UON36" s="41"/>
      <c r="UOO36" s="41"/>
      <c r="UOP36" s="41"/>
      <c r="UOQ36" s="41"/>
      <c r="UOR36" s="41"/>
      <c r="UOS36" s="41"/>
      <c r="UOT36" s="41"/>
      <c r="UOU36" s="41"/>
      <c r="UOV36" s="41"/>
      <c r="UOW36" s="41"/>
      <c r="UOX36" s="41"/>
      <c r="UOY36" s="41"/>
      <c r="UOZ36" s="41"/>
      <c r="UPA36" s="41"/>
      <c r="UPB36" s="41"/>
      <c r="UPC36" s="41"/>
      <c r="UPD36" s="41"/>
      <c r="UPE36" s="41"/>
      <c r="UPF36" s="41"/>
      <c r="UPG36" s="41"/>
      <c r="UPH36" s="41"/>
      <c r="UPI36" s="41"/>
      <c r="UPJ36" s="41"/>
      <c r="UPK36" s="41"/>
      <c r="UPL36" s="41"/>
      <c r="UPM36" s="41"/>
      <c r="UPN36" s="41"/>
      <c r="UPO36" s="41"/>
      <c r="UPP36" s="41"/>
      <c r="UPQ36" s="41"/>
      <c r="UPR36" s="41"/>
      <c r="UPS36" s="41"/>
      <c r="UPT36" s="41"/>
      <c r="UPU36" s="41"/>
      <c r="UPV36" s="41"/>
      <c r="UPW36" s="41"/>
      <c r="UPX36" s="41"/>
      <c r="UPY36" s="41"/>
      <c r="UPZ36" s="41"/>
      <c r="UQA36" s="41"/>
      <c r="UQB36" s="41"/>
      <c r="UQC36" s="41"/>
      <c r="UQD36" s="41"/>
      <c r="UQE36" s="41"/>
      <c r="UQF36" s="41"/>
      <c r="UQG36" s="41"/>
      <c r="UQH36" s="41"/>
      <c r="UQI36" s="41"/>
      <c r="UQJ36" s="41"/>
      <c r="UQK36" s="41"/>
      <c r="UQL36" s="41"/>
      <c r="UQM36" s="41"/>
      <c r="UQN36" s="41"/>
      <c r="UQO36" s="41"/>
      <c r="UQP36" s="41"/>
      <c r="UQQ36" s="41"/>
      <c r="UQR36" s="41"/>
      <c r="UQS36" s="41"/>
      <c r="UQT36" s="41"/>
      <c r="UQU36" s="41"/>
      <c r="UQV36" s="41"/>
      <c r="UQW36" s="41"/>
      <c r="UQX36" s="41"/>
      <c r="UQY36" s="41"/>
      <c r="UQZ36" s="41"/>
      <c r="URA36" s="41"/>
      <c r="URB36" s="41"/>
      <c r="URC36" s="41"/>
      <c r="URD36" s="41"/>
      <c r="URE36" s="41"/>
      <c r="URF36" s="41"/>
      <c r="URG36" s="41"/>
      <c r="URH36" s="41"/>
      <c r="URI36" s="41"/>
      <c r="URJ36" s="41"/>
      <c r="URK36" s="41"/>
      <c r="URL36" s="41"/>
      <c r="URM36" s="41"/>
      <c r="URN36" s="41"/>
      <c r="URO36" s="41"/>
      <c r="URP36" s="41"/>
      <c r="URQ36" s="41"/>
      <c r="URR36" s="41"/>
      <c r="URS36" s="41"/>
      <c r="URT36" s="41"/>
      <c r="URU36" s="41"/>
      <c r="URV36" s="41"/>
      <c r="URW36" s="41"/>
      <c r="URX36" s="41"/>
      <c r="URY36" s="41"/>
      <c r="URZ36" s="41"/>
      <c r="USA36" s="41"/>
      <c r="USB36" s="41"/>
      <c r="USC36" s="41"/>
      <c r="USD36" s="41"/>
      <c r="USE36" s="41"/>
      <c r="USF36" s="41"/>
      <c r="USG36" s="41"/>
      <c r="USH36" s="41"/>
      <c r="USI36" s="41"/>
      <c r="USJ36" s="41"/>
      <c r="USK36" s="41"/>
      <c r="USL36" s="41"/>
      <c r="USM36" s="41"/>
      <c r="USN36" s="41"/>
      <c r="USO36" s="41"/>
      <c r="USP36" s="41"/>
      <c r="USQ36" s="41"/>
      <c r="USR36" s="41"/>
      <c r="USS36" s="41"/>
      <c r="UST36" s="41"/>
      <c r="USU36" s="41"/>
      <c r="USV36" s="41"/>
      <c r="USW36" s="41"/>
      <c r="USX36" s="41"/>
      <c r="USY36" s="41"/>
      <c r="USZ36" s="41"/>
      <c r="UTA36" s="41"/>
      <c r="UTB36" s="41"/>
      <c r="UTC36" s="41"/>
      <c r="UTD36" s="41"/>
      <c r="UTE36" s="41"/>
      <c r="UTF36" s="41"/>
      <c r="UTG36" s="41"/>
      <c r="UTH36" s="41"/>
      <c r="UTI36" s="41"/>
      <c r="UTJ36" s="41"/>
      <c r="UTK36" s="41"/>
      <c r="UTL36" s="41"/>
      <c r="UTM36" s="41"/>
      <c r="UTN36" s="41"/>
      <c r="UTO36" s="41"/>
      <c r="UTP36" s="41"/>
      <c r="UTQ36" s="41"/>
      <c r="UTR36" s="41"/>
      <c r="UTS36" s="41"/>
      <c r="UTT36" s="41"/>
      <c r="UTU36" s="41"/>
      <c r="UTV36" s="41"/>
      <c r="UTW36" s="41"/>
      <c r="UTX36" s="41"/>
      <c r="UTY36" s="41"/>
      <c r="UTZ36" s="41"/>
      <c r="UUA36" s="41"/>
      <c r="UUB36" s="41"/>
      <c r="UUC36" s="41"/>
      <c r="UUD36" s="41"/>
      <c r="UUE36" s="41"/>
      <c r="UUF36" s="41"/>
      <c r="UUG36" s="41"/>
      <c r="UUH36" s="41"/>
      <c r="UUI36" s="41"/>
      <c r="UUJ36" s="41"/>
      <c r="UUK36" s="41"/>
      <c r="UUL36" s="41"/>
      <c r="UUM36" s="41"/>
      <c r="UUN36" s="41"/>
      <c r="UUO36" s="41"/>
      <c r="UUP36" s="41"/>
      <c r="UUQ36" s="41"/>
      <c r="UUR36" s="41"/>
      <c r="UUS36" s="41"/>
      <c r="UUT36" s="41"/>
      <c r="UUU36" s="41"/>
      <c r="UUV36" s="41"/>
      <c r="UUW36" s="41"/>
      <c r="UUX36" s="41"/>
      <c r="UUY36" s="41"/>
      <c r="UUZ36" s="41"/>
      <c r="UVA36" s="41"/>
      <c r="UVB36" s="41"/>
      <c r="UVC36" s="41"/>
      <c r="UVD36" s="41"/>
      <c r="UVE36" s="41"/>
      <c r="UVF36" s="41"/>
      <c r="UVG36" s="41"/>
      <c r="UVH36" s="41"/>
      <c r="UVI36" s="41"/>
      <c r="UVJ36" s="41"/>
      <c r="UVK36" s="41"/>
      <c r="UVL36" s="41"/>
      <c r="UVM36" s="41"/>
      <c r="UVN36" s="41"/>
      <c r="UVO36" s="41"/>
      <c r="UVP36" s="41"/>
      <c r="UVQ36" s="41"/>
      <c r="UVR36" s="41"/>
      <c r="UVS36" s="41"/>
      <c r="UVT36" s="41"/>
      <c r="UVU36" s="41"/>
      <c r="UVV36" s="41"/>
      <c r="UVW36" s="41"/>
      <c r="UVX36" s="41"/>
      <c r="UVY36" s="41"/>
      <c r="UVZ36" s="41"/>
      <c r="UWA36" s="41"/>
      <c r="UWB36" s="41"/>
      <c r="UWC36" s="41"/>
      <c r="UWD36" s="41"/>
      <c r="UWE36" s="41"/>
      <c r="UWF36" s="41"/>
      <c r="UWG36" s="41"/>
      <c r="UWH36" s="41"/>
      <c r="UWI36" s="41"/>
      <c r="UWJ36" s="41"/>
      <c r="UWK36" s="41"/>
      <c r="UWL36" s="41"/>
      <c r="UWM36" s="41"/>
      <c r="UWN36" s="41"/>
      <c r="UWO36" s="41"/>
      <c r="UWP36" s="41"/>
      <c r="UWQ36" s="41"/>
      <c r="UWR36" s="41"/>
      <c r="UWS36" s="41"/>
      <c r="UWT36" s="41"/>
      <c r="UWU36" s="41"/>
      <c r="UWV36" s="41"/>
      <c r="UWW36" s="41"/>
      <c r="UWX36" s="41"/>
      <c r="UWY36" s="41"/>
      <c r="UWZ36" s="41"/>
      <c r="UXA36" s="41"/>
      <c r="UXB36" s="41"/>
      <c r="UXC36" s="41"/>
      <c r="UXD36" s="41"/>
      <c r="UXE36" s="41"/>
      <c r="UXF36" s="41"/>
      <c r="UXG36" s="41"/>
      <c r="UXH36" s="41"/>
      <c r="UXI36" s="41"/>
      <c r="UXJ36" s="41"/>
      <c r="UXK36" s="41"/>
      <c r="UXL36" s="41"/>
      <c r="UXM36" s="41"/>
      <c r="UXN36" s="41"/>
      <c r="UXO36" s="41"/>
      <c r="UXP36" s="41"/>
      <c r="UXQ36" s="41"/>
      <c r="UXR36" s="41"/>
      <c r="UXS36" s="41"/>
      <c r="UXT36" s="41"/>
      <c r="UXU36" s="41"/>
      <c r="UXV36" s="41"/>
      <c r="UXW36" s="41"/>
      <c r="UXX36" s="41"/>
      <c r="UXY36" s="41"/>
      <c r="UXZ36" s="41"/>
      <c r="UYA36" s="41"/>
      <c r="UYB36" s="41"/>
      <c r="UYC36" s="41"/>
      <c r="UYD36" s="41"/>
      <c r="UYE36" s="41"/>
      <c r="UYF36" s="41"/>
      <c r="UYG36" s="41"/>
      <c r="UYH36" s="41"/>
      <c r="UYI36" s="41"/>
      <c r="UYJ36" s="41"/>
      <c r="UYK36" s="41"/>
      <c r="UYL36" s="41"/>
      <c r="UYM36" s="41"/>
      <c r="UYN36" s="41"/>
      <c r="UYO36" s="41"/>
      <c r="UYP36" s="41"/>
      <c r="UYQ36" s="41"/>
      <c r="UYR36" s="41"/>
      <c r="UYS36" s="41"/>
      <c r="UYT36" s="41"/>
      <c r="UYU36" s="41"/>
      <c r="UYV36" s="41"/>
      <c r="UYW36" s="41"/>
      <c r="UYX36" s="41"/>
      <c r="UYY36" s="41"/>
      <c r="UYZ36" s="41"/>
      <c r="UZA36" s="41"/>
      <c r="UZB36" s="41"/>
      <c r="UZC36" s="41"/>
      <c r="UZD36" s="41"/>
      <c r="UZE36" s="41"/>
      <c r="UZF36" s="41"/>
      <c r="UZG36" s="41"/>
      <c r="UZH36" s="41"/>
      <c r="UZI36" s="41"/>
      <c r="UZJ36" s="41"/>
      <c r="UZK36" s="41"/>
      <c r="UZL36" s="41"/>
      <c r="UZM36" s="41"/>
      <c r="UZN36" s="41"/>
      <c r="UZO36" s="41"/>
      <c r="UZP36" s="41"/>
      <c r="UZQ36" s="41"/>
      <c r="UZR36" s="41"/>
      <c r="UZS36" s="41"/>
      <c r="UZT36" s="41"/>
      <c r="UZU36" s="41"/>
      <c r="UZV36" s="41"/>
      <c r="UZW36" s="41"/>
      <c r="UZX36" s="41"/>
      <c r="UZY36" s="41"/>
      <c r="UZZ36" s="41"/>
      <c r="VAA36" s="41"/>
      <c r="VAB36" s="41"/>
      <c r="VAC36" s="41"/>
      <c r="VAD36" s="41"/>
      <c r="VAE36" s="41"/>
      <c r="VAF36" s="41"/>
      <c r="VAG36" s="41"/>
      <c r="VAH36" s="41"/>
      <c r="VAI36" s="41"/>
      <c r="VAJ36" s="41"/>
      <c r="VAK36" s="41"/>
      <c r="VAL36" s="41"/>
      <c r="VAM36" s="41"/>
      <c r="VAN36" s="41"/>
      <c r="VAO36" s="41"/>
      <c r="VAP36" s="41"/>
      <c r="VAQ36" s="41"/>
      <c r="VAR36" s="41"/>
      <c r="VAS36" s="41"/>
      <c r="VAT36" s="41"/>
      <c r="VAU36" s="41"/>
      <c r="VAV36" s="41"/>
      <c r="VAW36" s="41"/>
      <c r="VAX36" s="41"/>
      <c r="VAY36" s="41"/>
      <c r="VAZ36" s="41"/>
      <c r="VBA36" s="41"/>
      <c r="VBB36" s="41"/>
      <c r="VBC36" s="41"/>
      <c r="VBD36" s="41"/>
      <c r="VBE36" s="41"/>
      <c r="VBF36" s="41"/>
      <c r="VBG36" s="41"/>
      <c r="VBH36" s="41"/>
      <c r="VBI36" s="41"/>
      <c r="VBJ36" s="41"/>
      <c r="VBK36" s="41"/>
      <c r="VBL36" s="41"/>
      <c r="VBM36" s="41"/>
      <c r="VBN36" s="41"/>
      <c r="VBO36" s="41"/>
      <c r="VBP36" s="41"/>
      <c r="VBQ36" s="41"/>
      <c r="VBR36" s="41"/>
      <c r="VBS36" s="41"/>
      <c r="VBT36" s="41"/>
      <c r="VBU36" s="41"/>
      <c r="VBV36" s="41"/>
      <c r="VBW36" s="41"/>
      <c r="VBX36" s="41"/>
      <c r="VBY36" s="41"/>
      <c r="VBZ36" s="41"/>
      <c r="VCA36" s="41"/>
      <c r="VCB36" s="41"/>
      <c r="VCC36" s="41"/>
      <c r="VCD36" s="41"/>
      <c r="VCE36" s="41"/>
      <c r="VCF36" s="41"/>
      <c r="VCG36" s="41"/>
      <c r="VCH36" s="41"/>
      <c r="VCI36" s="41"/>
      <c r="VCJ36" s="41"/>
      <c r="VCK36" s="41"/>
      <c r="VCL36" s="41"/>
      <c r="VCM36" s="41"/>
      <c r="VCN36" s="41"/>
      <c r="VCO36" s="41"/>
      <c r="VCP36" s="41"/>
      <c r="VCQ36" s="41"/>
      <c r="VCR36" s="41"/>
      <c r="VCS36" s="41"/>
      <c r="VCT36" s="41"/>
      <c r="VCU36" s="41"/>
      <c r="VCV36" s="41"/>
      <c r="VCW36" s="41"/>
      <c r="VCX36" s="41"/>
      <c r="VCY36" s="41"/>
      <c r="VCZ36" s="41"/>
      <c r="VDA36" s="41"/>
      <c r="VDB36" s="41"/>
      <c r="VDC36" s="41"/>
      <c r="VDD36" s="41"/>
      <c r="VDE36" s="41"/>
      <c r="VDF36" s="41"/>
      <c r="VDG36" s="41"/>
      <c r="VDH36" s="41"/>
      <c r="VDI36" s="41"/>
      <c r="VDJ36" s="41"/>
      <c r="VDK36" s="41"/>
      <c r="VDL36" s="41"/>
      <c r="VDM36" s="41"/>
      <c r="VDN36" s="41"/>
      <c r="VDO36" s="41"/>
      <c r="VDP36" s="41"/>
      <c r="VDQ36" s="41"/>
      <c r="VDR36" s="41"/>
      <c r="VDS36" s="41"/>
      <c r="VDT36" s="41"/>
      <c r="VDU36" s="41"/>
      <c r="VDV36" s="41"/>
      <c r="VDW36" s="41"/>
      <c r="VDX36" s="41"/>
      <c r="VDY36" s="41"/>
      <c r="VDZ36" s="41"/>
      <c r="VEA36" s="41"/>
      <c r="VEB36" s="41"/>
      <c r="VEC36" s="41"/>
      <c r="VED36" s="41"/>
      <c r="VEE36" s="41"/>
      <c r="VEF36" s="41"/>
      <c r="VEG36" s="41"/>
      <c r="VEH36" s="41"/>
      <c r="VEI36" s="41"/>
      <c r="VEJ36" s="41"/>
      <c r="VEK36" s="41"/>
      <c r="VEL36" s="41"/>
      <c r="VEM36" s="41"/>
      <c r="VEN36" s="41"/>
      <c r="VEO36" s="41"/>
      <c r="VEP36" s="41"/>
      <c r="VEQ36" s="41"/>
      <c r="VER36" s="41"/>
      <c r="VES36" s="41"/>
      <c r="VET36" s="41"/>
      <c r="VEU36" s="41"/>
      <c r="VEV36" s="41"/>
      <c r="VEW36" s="41"/>
      <c r="VEX36" s="41"/>
      <c r="VEY36" s="41"/>
      <c r="VEZ36" s="41"/>
      <c r="VFA36" s="41"/>
      <c r="VFB36" s="41"/>
      <c r="VFC36" s="41"/>
      <c r="VFD36" s="41"/>
      <c r="VFE36" s="41"/>
      <c r="VFF36" s="41"/>
      <c r="VFG36" s="41"/>
      <c r="VFH36" s="41"/>
      <c r="VFI36" s="41"/>
      <c r="VFJ36" s="41"/>
      <c r="VFK36" s="41"/>
      <c r="VFL36" s="41"/>
      <c r="VFM36" s="41"/>
      <c r="VFN36" s="41"/>
      <c r="VFO36" s="41"/>
      <c r="VFP36" s="41"/>
      <c r="VFQ36" s="41"/>
      <c r="VFR36" s="41"/>
      <c r="VFS36" s="41"/>
      <c r="VFT36" s="41"/>
      <c r="VFU36" s="41"/>
      <c r="VFV36" s="41"/>
      <c r="VFW36" s="41"/>
      <c r="VFX36" s="41"/>
      <c r="VFY36" s="41"/>
      <c r="VFZ36" s="41"/>
      <c r="VGA36" s="41"/>
      <c r="VGB36" s="41"/>
      <c r="VGC36" s="41"/>
      <c r="VGD36" s="41"/>
      <c r="VGE36" s="41"/>
      <c r="VGF36" s="41"/>
      <c r="VGG36" s="41"/>
      <c r="VGH36" s="41"/>
      <c r="VGI36" s="41"/>
      <c r="VGJ36" s="41"/>
      <c r="VGK36" s="41"/>
      <c r="VGL36" s="41"/>
      <c r="VGM36" s="41"/>
      <c r="VGN36" s="41"/>
      <c r="VGO36" s="41"/>
      <c r="VGP36" s="41"/>
      <c r="VGQ36" s="41"/>
      <c r="VGR36" s="41"/>
      <c r="VGS36" s="41"/>
      <c r="VGT36" s="41"/>
      <c r="VGU36" s="41"/>
      <c r="VGV36" s="41"/>
      <c r="VGW36" s="41"/>
      <c r="VGX36" s="41"/>
      <c r="VGY36" s="41"/>
      <c r="VGZ36" s="41"/>
      <c r="VHA36" s="41"/>
      <c r="VHB36" s="41"/>
      <c r="VHC36" s="41"/>
      <c r="VHD36" s="41"/>
      <c r="VHE36" s="41"/>
      <c r="VHF36" s="41"/>
      <c r="VHG36" s="41"/>
      <c r="VHH36" s="41"/>
      <c r="VHI36" s="41"/>
      <c r="VHJ36" s="41"/>
      <c r="VHK36" s="41"/>
      <c r="VHL36" s="41"/>
      <c r="VHM36" s="41"/>
      <c r="VHN36" s="41"/>
      <c r="VHO36" s="41"/>
      <c r="VHP36" s="41"/>
      <c r="VHQ36" s="41"/>
      <c r="VHR36" s="41"/>
      <c r="VHS36" s="41"/>
      <c r="VHT36" s="41"/>
      <c r="VHU36" s="41"/>
      <c r="VHV36" s="41"/>
      <c r="VHW36" s="41"/>
      <c r="VHX36" s="41"/>
      <c r="VHY36" s="41"/>
      <c r="VHZ36" s="41"/>
      <c r="VIA36" s="41"/>
      <c r="VIB36" s="41"/>
      <c r="VIC36" s="41"/>
      <c r="VID36" s="41"/>
      <c r="VIE36" s="41"/>
      <c r="VIF36" s="41"/>
      <c r="VIG36" s="41"/>
      <c r="VIH36" s="41"/>
      <c r="VII36" s="41"/>
      <c r="VIJ36" s="41"/>
      <c r="VIK36" s="41"/>
      <c r="VIL36" s="41"/>
      <c r="VIM36" s="41"/>
      <c r="VIN36" s="41"/>
      <c r="VIO36" s="41"/>
      <c r="VIP36" s="41"/>
      <c r="VIQ36" s="41"/>
      <c r="VIR36" s="41"/>
      <c r="VIS36" s="41"/>
      <c r="VIT36" s="41"/>
      <c r="VIU36" s="41"/>
      <c r="VIV36" s="41"/>
      <c r="VIW36" s="41"/>
      <c r="VIX36" s="41"/>
      <c r="VIY36" s="41"/>
      <c r="VIZ36" s="41"/>
      <c r="VJA36" s="41"/>
      <c r="VJB36" s="41"/>
      <c r="VJC36" s="41"/>
      <c r="VJD36" s="41"/>
      <c r="VJE36" s="41"/>
      <c r="VJF36" s="41"/>
      <c r="VJG36" s="41"/>
      <c r="VJH36" s="41"/>
      <c r="VJI36" s="41"/>
      <c r="VJJ36" s="41"/>
      <c r="VJK36" s="41"/>
      <c r="VJL36" s="41"/>
      <c r="VJM36" s="41"/>
      <c r="VJN36" s="41"/>
      <c r="VJO36" s="41"/>
      <c r="VJP36" s="41"/>
      <c r="VJQ36" s="41"/>
      <c r="VJR36" s="41"/>
      <c r="VJS36" s="41"/>
      <c r="VJT36" s="41"/>
      <c r="VJU36" s="41"/>
      <c r="VJV36" s="41"/>
      <c r="VJW36" s="41"/>
      <c r="VJX36" s="41"/>
      <c r="VJY36" s="41"/>
      <c r="VJZ36" s="41"/>
      <c r="VKA36" s="41"/>
      <c r="VKB36" s="41"/>
      <c r="VKC36" s="41"/>
      <c r="VKD36" s="41"/>
      <c r="VKE36" s="41"/>
      <c r="VKF36" s="41"/>
      <c r="VKG36" s="41"/>
      <c r="VKH36" s="41"/>
      <c r="VKI36" s="41"/>
      <c r="VKJ36" s="41"/>
      <c r="VKK36" s="41"/>
      <c r="VKL36" s="41"/>
      <c r="VKM36" s="41"/>
      <c r="VKN36" s="41"/>
      <c r="VKO36" s="41"/>
      <c r="VKP36" s="41"/>
      <c r="VKQ36" s="41"/>
      <c r="VKR36" s="41"/>
      <c r="VKS36" s="41"/>
      <c r="VKT36" s="41"/>
      <c r="VKU36" s="41"/>
      <c r="VKV36" s="41"/>
      <c r="VKW36" s="41"/>
      <c r="VKX36" s="41"/>
      <c r="VKY36" s="41"/>
      <c r="VKZ36" s="41"/>
      <c r="VLA36" s="41"/>
      <c r="VLB36" s="41"/>
      <c r="VLC36" s="41"/>
      <c r="VLD36" s="41"/>
      <c r="VLE36" s="41"/>
      <c r="VLF36" s="41"/>
      <c r="VLG36" s="41"/>
      <c r="VLH36" s="41"/>
      <c r="VLI36" s="41"/>
      <c r="VLJ36" s="41"/>
      <c r="VLK36" s="41"/>
      <c r="VLL36" s="41"/>
      <c r="VLM36" s="41"/>
      <c r="VLN36" s="41"/>
      <c r="VLO36" s="41"/>
      <c r="VLP36" s="41"/>
      <c r="VLQ36" s="41"/>
      <c r="VLR36" s="41"/>
      <c r="VLS36" s="41"/>
      <c r="VLT36" s="41"/>
      <c r="VLU36" s="41"/>
      <c r="VLV36" s="41"/>
      <c r="VLW36" s="41"/>
      <c r="VLX36" s="41"/>
      <c r="VLY36" s="41"/>
      <c r="VLZ36" s="41"/>
      <c r="VMA36" s="41"/>
      <c r="VMB36" s="41"/>
      <c r="VMC36" s="41"/>
      <c r="VMD36" s="41"/>
      <c r="VME36" s="41"/>
      <c r="VMF36" s="41"/>
      <c r="VMG36" s="41"/>
      <c r="VMH36" s="41"/>
      <c r="VMI36" s="41"/>
      <c r="VMJ36" s="41"/>
      <c r="VMK36" s="41"/>
      <c r="VML36" s="41"/>
      <c r="VMM36" s="41"/>
      <c r="VMN36" s="41"/>
      <c r="VMO36" s="41"/>
      <c r="VMP36" s="41"/>
      <c r="VMQ36" s="41"/>
      <c r="VMR36" s="41"/>
      <c r="VMS36" s="41"/>
      <c r="VMT36" s="41"/>
      <c r="VMU36" s="41"/>
      <c r="VMV36" s="41"/>
      <c r="VMW36" s="41"/>
      <c r="VMX36" s="41"/>
      <c r="VMY36" s="41"/>
      <c r="VMZ36" s="41"/>
      <c r="VNA36" s="41"/>
      <c r="VNB36" s="41"/>
      <c r="VNC36" s="41"/>
      <c r="VND36" s="41"/>
      <c r="VNE36" s="41"/>
      <c r="VNF36" s="41"/>
      <c r="VNG36" s="41"/>
      <c r="VNH36" s="41"/>
      <c r="VNI36" s="41"/>
      <c r="VNJ36" s="41"/>
      <c r="VNK36" s="41"/>
      <c r="VNL36" s="41"/>
      <c r="VNM36" s="41"/>
      <c r="VNN36" s="41"/>
      <c r="VNO36" s="41"/>
      <c r="VNP36" s="41"/>
      <c r="VNQ36" s="41"/>
      <c r="VNR36" s="41"/>
      <c r="VNS36" s="41"/>
      <c r="VNT36" s="41"/>
      <c r="VNU36" s="41"/>
      <c r="VNV36" s="41"/>
      <c r="VNW36" s="41"/>
      <c r="VNX36" s="41"/>
      <c r="VNY36" s="41"/>
      <c r="VNZ36" s="41"/>
      <c r="VOA36" s="41"/>
      <c r="VOB36" s="41"/>
      <c r="VOC36" s="41"/>
      <c r="VOD36" s="41"/>
      <c r="VOE36" s="41"/>
      <c r="VOF36" s="41"/>
      <c r="VOG36" s="41"/>
      <c r="VOH36" s="41"/>
      <c r="VOI36" s="41"/>
      <c r="VOJ36" s="41"/>
      <c r="VOK36" s="41"/>
      <c r="VOL36" s="41"/>
      <c r="VOM36" s="41"/>
      <c r="VON36" s="41"/>
      <c r="VOO36" s="41"/>
      <c r="VOP36" s="41"/>
      <c r="VOQ36" s="41"/>
      <c r="VOR36" s="41"/>
      <c r="VOS36" s="41"/>
      <c r="VOT36" s="41"/>
      <c r="VOU36" s="41"/>
      <c r="VOV36" s="41"/>
      <c r="VOW36" s="41"/>
      <c r="VOX36" s="41"/>
      <c r="VOY36" s="41"/>
      <c r="VOZ36" s="41"/>
      <c r="VPA36" s="41"/>
      <c r="VPB36" s="41"/>
      <c r="VPC36" s="41"/>
      <c r="VPD36" s="41"/>
      <c r="VPE36" s="41"/>
      <c r="VPF36" s="41"/>
      <c r="VPG36" s="41"/>
      <c r="VPH36" s="41"/>
      <c r="VPI36" s="41"/>
      <c r="VPJ36" s="41"/>
      <c r="VPK36" s="41"/>
      <c r="VPL36" s="41"/>
      <c r="VPM36" s="41"/>
      <c r="VPN36" s="41"/>
      <c r="VPO36" s="41"/>
      <c r="VPP36" s="41"/>
      <c r="VPQ36" s="41"/>
      <c r="VPR36" s="41"/>
      <c r="VPS36" s="41"/>
      <c r="VPT36" s="41"/>
      <c r="VPU36" s="41"/>
      <c r="VPV36" s="41"/>
      <c r="VPW36" s="41"/>
      <c r="VPX36" s="41"/>
      <c r="VPY36" s="41"/>
      <c r="VPZ36" s="41"/>
      <c r="VQA36" s="41"/>
      <c r="VQB36" s="41"/>
      <c r="VQC36" s="41"/>
      <c r="VQD36" s="41"/>
      <c r="VQE36" s="41"/>
      <c r="VQF36" s="41"/>
      <c r="VQG36" s="41"/>
      <c r="VQH36" s="41"/>
      <c r="VQI36" s="41"/>
      <c r="VQJ36" s="41"/>
      <c r="VQK36" s="41"/>
      <c r="VQL36" s="41"/>
      <c r="VQM36" s="41"/>
      <c r="VQN36" s="41"/>
      <c r="VQO36" s="41"/>
      <c r="VQP36" s="41"/>
      <c r="VQQ36" s="41"/>
      <c r="VQR36" s="41"/>
      <c r="VQS36" s="41"/>
      <c r="VQT36" s="41"/>
      <c r="VQU36" s="41"/>
      <c r="VQV36" s="41"/>
      <c r="VQW36" s="41"/>
      <c r="VQX36" s="41"/>
      <c r="VQY36" s="41"/>
      <c r="VQZ36" s="41"/>
      <c r="VRA36" s="41"/>
      <c r="VRB36" s="41"/>
      <c r="VRC36" s="41"/>
      <c r="VRD36" s="41"/>
      <c r="VRE36" s="41"/>
      <c r="VRF36" s="41"/>
      <c r="VRG36" s="41"/>
      <c r="VRH36" s="41"/>
      <c r="VRI36" s="41"/>
      <c r="VRJ36" s="41"/>
      <c r="VRK36" s="41"/>
      <c r="VRL36" s="41"/>
      <c r="VRM36" s="41"/>
      <c r="VRN36" s="41"/>
      <c r="VRO36" s="41"/>
      <c r="VRP36" s="41"/>
      <c r="VRQ36" s="41"/>
      <c r="VRR36" s="41"/>
      <c r="VRS36" s="41"/>
      <c r="VRT36" s="41"/>
      <c r="VRU36" s="41"/>
      <c r="VRV36" s="41"/>
      <c r="VRW36" s="41"/>
      <c r="VRX36" s="41"/>
      <c r="VRY36" s="41"/>
      <c r="VRZ36" s="41"/>
      <c r="VSA36" s="41"/>
      <c r="VSB36" s="41"/>
      <c r="VSC36" s="41"/>
      <c r="VSD36" s="41"/>
      <c r="VSE36" s="41"/>
      <c r="VSF36" s="41"/>
      <c r="VSG36" s="41"/>
      <c r="VSH36" s="41"/>
      <c r="VSI36" s="41"/>
      <c r="VSJ36" s="41"/>
      <c r="VSK36" s="41"/>
      <c r="VSL36" s="41"/>
      <c r="VSM36" s="41"/>
      <c r="VSN36" s="41"/>
      <c r="VSO36" s="41"/>
      <c r="VSP36" s="41"/>
      <c r="VSQ36" s="41"/>
      <c r="VSR36" s="41"/>
      <c r="VSS36" s="41"/>
      <c r="VST36" s="41"/>
      <c r="VSU36" s="41"/>
      <c r="VSV36" s="41"/>
      <c r="VSW36" s="41"/>
      <c r="VSX36" s="41"/>
      <c r="VSY36" s="41"/>
      <c r="VSZ36" s="41"/>
      <c r="VTA36" s="41"/>
      <c r="VTB36" s="41"/>
      <c r="VTC36" s="41"/>
      <c r="VTD36" s="41"/>
      <c r="VTE36" s="41"/>
      <c r="VTF36" s="41"/>
      <c r="VTG36" s="41"/>
      <c r="VTH36" s="41"/>
      <c r="VTI36" s="41"/>
      <c r="VTJ36" s="41"/>
      <c r="VTK36" s="41"/>
      <c r="VTL36" s="41"/>
      <c r="VTM36" s="41"/>
      <c r="VTN36" s="41"/>
      <c r="VTO36" s="41"/>
      <c r="VTP36" s="41"/>
      <c r="VTQ36" s="41"/>
      <c r="VTR36" s="41"/>
      <c r="VTS36" s="41"/>
      <c r="VTT36" s="41"/>
      <c r="VTU36" s="41"/>
      <c r="VTV36" s="41"/>
      <c r="VTW36" s="41"/>
      <c r="VTX36" s="41"/>
      <c r="VTY36" s="41"/>
      <c r="VTZ36" s="41"/>
      <c r="VUA36" s="41"/>
      <c r="VUB36" s="41"/>
      <c r="VUC36" s="41"/>
      <c r="VUD36" s="41"/>
      <c r="VUE36" s="41"/>
      <c r="VUF36" s="41"/>
      <c r="VUG36" s="41"/>
      <c r="VUH36" s="41"/>
      <c r="VUI36" s="41"/>
      <c r="VUJ36" s="41"/>
      <c r="VUK36" s="41"/>
      <c r="VUL36" s="41"/>
      <c r="VUM36" s="41"/>
      <c r="VUN36" s="41"/>
      <c r="VUO36" s="41"/>
      <c r="VUP36" s="41"/>
      <c r="VUQ36" s="41"/>
      <c r="VUR36" s="41"/>
      <c r="VUS36" s="41"/>
      <c r="VUT36" s="41"/>
      <c r="VUU36" s="41"/>
      <c r="VUV36" s="41"/>
      <c r="VUW36" s="41"/>
      <c r="VUX36" s="41"/>
      <c r="VUY36" s="41"/>
      <c r="VUZ36" s="41"/>
      <c r="VVA36" s="41"/>
      <c r="VVB36" s="41"/>
      <c r="VVC36" s="41"/>
      <c r="VVD36" s="41"/>
      <c r="VVE36" s="41"/>
      <c r="VVF36" s="41"/>
      <c r="VVG36" s="41"/>
      <c r="VVH36" s="41"/>
      <c r="VVI36" s="41"/>
      <c r="VVJ36" s="41"/>
      <c r="VVK36" s="41"/>
      <c r="VVL36" s="41"/>
      <c r="VVM36" s="41"/>
      <c r="VVN36" s="41"/>
      <c r="VVO36" s="41"/>
      <c r="VVP36" s="41"/>
      <c r="VVQ36" s="41"/>
      <c r="VVR36" s="41"/>
      <c r="VVS36" s="41"/>
      <c r="VVT36" s="41"/>
      <c r="VVU36" s="41"/>
      <c r="VVV36" s="41"/>
      <c r="VVW36" s="41"/>
      <c r="VVX36" s="41"/>
      <c r="VVY36" s="41"/>
      <c r="VVZ36" s="41"/>
      <c r="VWA36" s="41"/>
      <c r="VWB36" s="41"/>
      <c r="VWC36" s="41"/>
      <c r="VWD36" s="41"/>
      <c r="VWE36" s="41"/>
      <c r="VWF36" s="41"/>
      <c r="VWG36" s="41"/>
      <c r="VWH36" s="41"/>
      <c r="VWI36" s="41"/>
      <c r="VWJ36" s="41"/>
      <c r="VWK36" s="41"/>
      <c r="VWL36" s="41"/>
      <c r="VWM36" s="41"/>
      <c r="VWN36" s="41"/>
      <c r="VWO36" s="41"/>
      <c r="VWP36" s="41"/>
      <c r="VWQ36" s="41"/>
      <c r="VWR36" s="41"/>
      <c r="VWS36" s="41"/>
      <c r="VWT36" s="41"/>
      <c r="VWU36" s="41"/>
      <c r="VWV36" s="41"/>
      <c r="VWW36" s="41"/>
      <c r="VWX36" s="41"/>
      <c r="VWY36" s="41"/>
      <c r="VWZ36" s="41"/>
      <c r="VXA36" s="41"/>
      <c r="VXB36" s="41"/>
      <c r="VXC36" s="41"/>
      <c r="VXD36" s="41"/>
      <c r="VXE36" s="41"/>
      <c r="VXF36" s="41"/>
      <c r="VXG36" s="41"/>
      <c r="VXH36" s="41"/>
      <c r="VXI36" s="41"/>
      <c r="VXJ36" s="41"/>
      <c r="VXK36" s="41"/>
      <c r="VXL36" s="41"/>
      <c r="VXM36" s="41"/>
      <c r="VXN36" s="41"/>
      <c r="VXO36" s="41"/>
      <c r="VXP36" s="41"/>
      <c r="VXQ36" s="41"/>
      <c r="VXR36" s="41"/>
      <c r="VXS36" s="41"/>
      <c r="VXT36" s="41"/>
      <c r="VXU36" s="41"/>
      <c r="VXV36" s="41"/>
      <c r="VXW36" s="41"/>
      <c r="VXX36" s="41"/>
      <c r="VXY36" s="41"/>
      <c r="VXZ36" s="41"/>
      <c r="VYA36" s="41"/>
      <c r="VYB36" s="41"/>
      <c r="VYC36" s="41"/>
      <c r="VYD36" s="41"/>
      <c r="VYE36" s="41"/>
      <c r="VYF36" s="41"/>
      <c r="VYG36" s="41"/>
      <c r="VYH36" s="41"/>
      <c r="VYI36" s="41"/>
      <c r="VYJ36" s="41"/>
      <c r="VYK36" s="41"/>
      <c r="VYL36" s="41"/>
      <c r="VYM36" s="41"/>
      <c r="VYN36" s="41"/>
      <c r="VYO36" s="41"/>
      <c r="VYP36" s="41"/>
      <c r="VYQ36" s="41"/>
      <c r="VYR36" s="41"/>
      <c r="VYS36" s="41"/>
      <c r="VYT36" s="41"/>
      <c r="VYU36" s="41"/>
      <c r="VYV36" s="41"/>
      <c r="VYW36" s="41"/>
      <c r="VYX36" s="41"/>
      <c r="VYY36" s="41"/>
      <c r="VYZ36" s="41"/>
      <c r="VZA36" s="41"/>
      <c r="VZB36" s="41"/>
      <c r="VZC36" s="41"/>
      <c r="VZD36" s="41"/>
      <c r="VZE36" s="41"/>
      <c r="VZF36" s="41"/>
      <c r="VZG36" s="41"/>
      <c r="VZH36" s="41"/>
      <c r="VZI36" s="41"/>
      <c r="VZJ36" s="41"/>
      <c r="VZK36" s="41"/>
      <c r="VZL36" s="41"/>
      <c r="VZM36" s="41"/>
      <c r="VZN36" s="41"/>
      <c r="VZO36" s="41"/>
      <c r="VZP36" s="41"/>
      <c r="VZQ36" s="41"/>
      <c r="VZR36" s="41"/>
      <c r="VZS36" s="41"/>
      <c r="VZT36" s="41"/>
      <c r="VZU36" s="41"/>
      <c r="VZV36" s="41"/>
      <c r="VZW36" s="41"/>
      <c r="VZX36" s="41"/>
      <c r="VZY36" s="41"/>
      <c r="VZZ36" s="41"/>
      <c r="WAA36" s="41"/>
      <c r="WAB36" s="41"/>
      <c r="WAC36" s="41"/>
      <c r="WAD36" s="41"/>
      <c r="WAE36" s="41"/>
      <c r="WAF36" s="41"/>
      <c r="WAG36" s="41"/>
      <c r="WAH36" s="41"/>
      <c r="WAI36" s="41"/>
      <c r="WAJ36" s="41"/>
      <c r="WAK36" s="41"/>
      <c r="WAL36" s="41"/>
      <c r="WAM36" s="41"/>
      <c r="WAN36" s="41"/>
      <c r="WAO36" s="41"/>
      <c r="WAP36" s="41"/>
      <c r="WAQ36" s="41"/>
      <c r="WAR36" s="41"/>
      <c r="WAS36" s="41"/>
      <c r="WAT36" s="41"/>
      <c r="WAU36" s="41"/>
      <c r="WAV36" s="41"/>
      <c r="WAW36" s="41"/>
      <c r="WAX36" s="41"/>
      <c r="WAY36" s="41"/>
      <c r="WAZ36" s="41"/>
      <c r="WBA36" s="41"/>
      <c r="WBB36" s="41"/>
      <c r="WBC36" s="41"/>
      <c r="WBD36" s="41"/>
      <c r="WBE36" s="41"/>
      <c r="WBF36" s="41"/>
      <c r="WBG36" s="41"/>
      <c r="WBH36" s="41"/>
      <c r="WBI36" s="41"/>
      <c r="WBJ36" s="41"/>
      <c r="WBK36" s="41"/>
      <c r="WBL36" s="41"/>
      <c r="WBM36" s="41"/>
      <c r="WBN36" s="41"/>
      <c r="WBO36" s="41"/>
      <c r="WBP36" s="41"/>
      <c r="WBQ36" s="41"/>
      <c r="WBR36" s="41"/>
      <c r="WBS36" s="41"/>
      <c r="WBT36" s="41"/>
      <c r="WBU36" s="41"/>
      <c r="WBV36" s="41"/>
      <c r="WBW36" s="41"/>
      <c r="WBX36" s="41"/>
      <c r="WBY36" s="41"/>
      <c r="WBZ36" s="41"/>
      <c r="WCA36" s="41"/>
      <c r="WCB36" s="41"/>
      <c r="WCC36" s="41"/>
      <c r="WCD36" s="41"/>
      <c r="WCE36" s="41"/>
      <c r="WCF36" s="41"/>
      <c r="WCG36" s="41"/>
      <c r="WCH36" s="41"/>
      <c r="WCI36" s="41"/>
      <c r="WCJ36" s="41"/>
      <c r="WCK36" s="41"/>
      <c r="WCL36" s="41"/>
      <c r="WCM36" s="41"/>
      <c r="WCN36" s="41"/>
      <c r="WCO36" s="41"/>
      <c r="WCP36" s="41"/>
      <c r="WCQ36" s="41"/>
      <c r="WCR36" s="41"/>
      <c r="WCS36" s="41"/>
      <c r="WCT36" s="41"/>
      <c r="WCU36" s="41"/>
      <c r="WCV36" s="41"/>
      <c r="WCW36" s="41"/>
      <c r="WCX36" s="41"/>
      <c r="WCY36" s="41"/>
      <c r="WCZ36" s="41"/>
      <c r="WDA36" s="41"/>
      <c r="WDB36" s="41"/>
      <c r="WDC36" s="41"/>
      <c r="WDD36" s="41"/>
      <c r="WDE36" s="41"/>
      <c r="WDF36" s="41"/>
      <c r="WDG36" s="41"/>
      <c r="WDH36" s="41"/>
      <c r="WDI36" s="41"/>
      <c r="WDJ36" s="41"/>
      <c r="WDK36" s="41"/>
      <c r="WDL36" s="41"/>
      <c r="WDM36" s="41"/>
      <c r="WDN36" s="41"/>
      <c r="WDO36" s="41"/>
      <c r="WDP36" s="41"/>
      <c r="WDQ36" s="41"/>
      <c r="WDR36" s="41"/>
      <c r="WDS36" s="41"/>
      <c r="WDT36" s="41"/>
      <c r="WDU36" s="41"/>
      <c r="WDV36" s="41"/>
      <c r="WDW36" s="41"/>
      <c r="WDX36" s="41"/>
      <c r="WDY36" s="41"/>
      <c r="WDZ36" s="41"/>
      <c r="WEA36" s="41"/>
      <c r="WEB36" s="41"/>
      <c r="WEC36" s="41"/>
      <c r="WED36" s="41"/>
      <c r="WEE36" s="41"/>
      <c r="WEF36" s="41"/>
      <c r="WEG36" s="41"/>
      <c r="WEH36" s="41"/>
      <c r="WEI36" s="41"/>
      <c r="WEJ36" s="41"/>
      <c r="WEK36" s="41"/>
      <c r="WEL36" s="41"/>
      <c r="WEM36" s="41"/>
      <c r="WEN36" s="41"/>
      <c r="WEO36" s="41"/>
      <c r="WEP36" s="41"/>
      <c r="WEQ36" s="41"/>
      <c r="WER36" s="41"/>
      <c r="WES36" s="41"/>
      <c r="WET36" s="41"/>
      <c r="WEU36" s="41"/>
      <c r="WEV36" s="41"/>
      <c r="WEW36" s="41"/>
      <c r="WEX36" s="41"/>
      <c r="WEY36" s="41"/>
      <c r="WEZ36" s="41"/>
      <c r="WFA36" s="41"/>
      <c r="WFB36" s="41"/>
      <c r="WFC36" s="41"/>
      <c r="WFD36" s="41"/>
      <c r="WFE36" s="41"/>
      <c r="WFF36" s="41"/>
      <c r="WFG36" s="41"/>
      <c r="WFH36" s="41"/>
      <c r="WFI36" s="41"/>
      <c r="WFJ36" s="41"/>
      <c r="WFK36" s="41"/>
      <c r="WFL36" s="41"/>
      <c r="WFM36" s="41"/>
      <c r="WFN36" s="41"/>
      <c r="WFO36" s="41"/>
      <c r="WFP36" s="41"/>
      <c r="WFQ36" s="41"/>
      <c r="WFR36" s="41"/>
      <c r="WFS36" s="41"/>
      <c r="WFT36" s="41"/>
      <c r="WFU36" s="41"/>
      <c r="WFV36" s="41"/>
      <c r="WFW36" s="41"/>
      <c r="WFX36" s="41"/>
      <c r="WFY36" s="41"/>
      <c r="WFZ36" s="41"/>
      <c r="WGA36" s="41"/>
      <c r="WGB36" s="41"/>
      <c r="WGC36" s="41"/>
      <c r="WGD36" s="41"/>
      <c r="WGE36" s="41"/>
      <c r="WGF36" s="41"/>
      <c r="WGG36" s="41"/>
      <c r="WGH36" s="41"/>
      <c r="WGI36" s="41"/>
      <c r="WGJ36" s="41"/>
      <c r="WGK36" s="41"/>
      <c r="WGL36" s="41"/>
      <c r="WGM36" s="41"/>
      <c r="WGN36" s="41"/>
      <c r="WGO36" s="41"/>
      <c r="WGP36" s="41"/>
      <c r="WGQ36" s="41"/>
      <c r="WGR36" s="41"/>
      <c r="WGS36" s="41"/>
      <c r="WGT36" s="41"/>
      <c r="WGU36" s="41"/>
      <c r="WGV36" s="41"/>
      <c r="WGW36" s="41"/>
      <c r="WGX36" s="41"/>
      <c r="WGY36" s="41"/>
      <c r="WGZ36" s="41"/>
      <c r="WHA36" s="41"/>
      <c r="WHB36" s="41"/>
      <c r="WHC36" s="41"/>
      <c r="WHD36" s="41"/>
      <c r="WHE36" s="41"/>
      <c r="WHF36" s="41"/>
      <c r="WHG36" s="41"/>
      <c r="WHH36" s="41"/>
      <c r="WHI36" s="41"/>
      <c r="WHJ36" s="41"/>
      <c r="WHK36" s="41"/>
      <c r="WHL36" s="41"/>
      <c r="WHM36" s="41"/>
      <c r="WHN36" s="41"/>
      <c r="WHO36" s="41"/>
      <c r="WHP36" s="41"/>
      <c r="WHQ36" s="41"/>
      <c r="WHR36" s="41"/>
      <c r="WHS36" s="41"/>
      <c r="WHT36" s="41"/>
      <c r="WHU36" s="41"/>
      <c r="WHV36" s="41"/>
      <c r="WHW36" s="41"/>
      <c r="WHX36" s="41"/>
      <c r="WHY36" s="41"/>
      <c r="WHZ36" s="41"/>
      <c r="WIA36" s="41"/>
      <c r="WIB36" s="41"/>
      <c r="WIC36" s="41"/>
      <c r="WID36" s="41"/>
      <c r="WIE36" s="41"/>
      <c r="WIF36" s="41"/>
      <c r="WIG36" s="41"/>
      <c r="WIH36" s="41"/>
      <c r="WII36" s="41"/>
      <c r="WIJ36" s="41"/>
      <c r="WIK36" s="41"/>
      <c r="WIL36" s="41"/>
      <c r="WIM36" s="41"/>
      <c r="WIN36" s="41"/>
      <c r="WIO36" s="41"/>
      <c r="WIP36" s="41"/>
      <c r="WIQ36" s="41"/>
      <c r="WIR36" s="41"/>
      <c r="WIS36" s="41"/>
      <c r="WIT36" s="41"/>
      <c r="WIU36" s="41"/>
      <c r="WIV36" s="41"/>
      <c r="WIW36" s="41"/>
      <c r="WIX36" s="41"/>
      <c r="WIY36" s="41"/>
      <c r="WIZ36" s="41"/>
      <c r="WJA36" s="41"/>
      <c r="WJB36" s="41"/>
      <c r="WJC36" s="41"/>
      <c r="WJD36" s="41"/>
      <c r="WJE36" s="41"/>
      <c r="WJF36" s="41"/>
      <c r="WJG36" s="41"/>
      <c r="WJH36" s="41"/>
      <c r="WJI36" s="41"/>
      <c r="WJJ36" s="41"/>
      <c r="WJK36" s="41"/>
      <c r="WJL36" s="41"/>
      <c r="WJM36" s="41"/>
      <c r="WJN36" s="41"/>
      <c r="WJO36" s="41"/>
      <c r="WJP36" s="41"/>
      <c r="WJQ36" s="41"/>
      <c r="WJR36" s="41"/>
      <c r="WJS36" s="41"/>
      <c r="WJT36" s="41"/>
      <c r="WJU36" s="41"/>
      <c r="WJV36" s="41"/>
      <c r="WJW36" s="41"/>
      <c r="WJX36" s="41"/>
      <c r="WJY36" s="41"/>
      <c r="WJZ36" s="41"/>
      <c r="WKA36" s="41"/>
      <c r="WKB36" s="41"/>
      <c r="WKC36" s="41"/>
      <c r="WKD36" s="41"/>
      <c r="WKE36" s="41"/>
      <c r="WKF36" s="41"/>
      <c r="WKG36" s="41"/>
      <c r="WKH36" s="41"/>
      <c r="WKI36" s="41"/>
      <c r="WKJ36" s="41"/>
      <c r="WKK36" s="41"/>
      <c r="WKL36" s="41"/>
      <c r="WKM36" s="41"/>
      <c r="WKN36" s="41"/>
      <c r="WKO36" s="41"/>
      <c r="WKP36" s="41"/>
      <c r="WKQ36" s="41"/>
      <c r="WKR36" s="41"/>
      <c r="WKS36" s="41"/>
      <c r="WKT36" s="41"/>
      <c r="WKU36" s="41"/>
      <c r="WKV36" s="41"/>
      <c r="WKW36" s="41"/>
      <c r="WKX36" s="41"/>
      <c r="WKY36" s="41"/>
      <c r="WKZ36" s="41"/>
      <c r="WLA36" s="41"/>
      <c r="WLB36" s="41"/>
      <c r="WLC36" s="41"/>
      <c r="WLD36" s="41"/>
      <c r="WLE36" s="41"/>
      <c r="WLF36" s="41"/>
      <c r="WLG36" s="41"/>
      <c r="WLH36" s="41"/>
      <c r="WLI36" s="41"/>
      <c r="WLJ36" s="41"/>
      <c r="WLK36" s="41"/>
      <c r="WLL36" s="41"/>
      <c r="WLM36" s="41"/>
      <c r="WLN36" s="41"/>
      <c r="WLO36" s="41"/>
      <c r="WLP36" s="41"/>
      <c r="WLQ36" s="41"/>
      <c r="WLR36" s="41"/>
      <c r="WLS36" s="41"/>
      <c r="WLT36" s="41"/>
      <c r="WLU36" s="41"/>
      <c r="WLV36" s="41"/>
      <c r="WLW36" s="41"/>
      <c r="WLX36" s="41"/>
      <c r="WLY36" s="41"/>
      <c r="WLZ36" s="41"/>
      <c r="WMA36" s="41"/>
      <c r="WMB36" s="41"/>
      <c r="WMC36" s="41"/>
      <c r="WMD36" s="41"/>
      <c r="WME36" s="41"/>
      <c r="WMF36" s="41"/>
      <c r="WMG36" s="41"/>
      <c r="WMH36" s="41"/>
      <c r="WMI36" s="41"/>
      <c r="WMJ36" s="41"/>
      <c r="WMK36" s="41"/>
      <c r="WML36" s="41"/>
      <c r="WMM36" s="41"/>
      <c r="WMN36" s="41"/>
      <c r="WMO36" s="41"/>
      <c r="WMP36" s="41"/>
      <c r="WMQ36" s="41"/>
      <c r="WMR36" s="41"/>
      <c r="WMS36" s="41"/>
      <c r="WMT36" s="41"/>
      <c r="WMU36" s="41"/>
      <c r="WMV36" s="41"/>
      <c r="WMW36" s="41"/>
      <c r="WMX36" s="41"/>
      <c r="WMY36" s="41"/>
      <c r="WMZ36" s="41"/>
      <c r="WNA36" s="41"/>
      <c r="WNB36" s="41"/>
      <c r="WNC36" s="41"/>
      <c r="WND36" s="41"/>
      <c r="WNE36" s="41"/>
      <c r="WNF36" s="41"/>
      <c r="WNG36" s="41"/>
      <c r="WNH36" s="41"/>
      <c r="WNI36" s="41"/>
      <c r="WNJ36" s="41"/>
      <c r="WNK36" s="41"/>
      <c r="WNL36" s="41"/>
      <c r="WNM36" s="41"/>
      <c r="WNN36" s="41"/>
      <c r="WNO36" s="41"/>
      <c r="WNP36" s="41"/>
      <c r="WNQ36" s="41"/>
      <c r="WNR36" s="41"/>
      <c r="WNS36" s="41"/>
      <c r="WNT36" s="41"/>
      <c r="WNU36" s="41"/>
      <c r="WNV36" s="41"/>
      <c r="WNW36" s="41"/>
      <c r="WNX36" s="41"/>
      <c r="WNY36" s="41"/>
      <c r="WNZ36" s="41"/>
      <c r="WOA36" s="41"/>
      <c r="WOB36" s="41"/>
      <c r="WOC36" s="41"/>
      <c r="WOD36" s="41"/>
      <c r="WOE36" s="41"/>
      <c r="WOF36" s="41"/>
      <c r="WOG36" s="41"/>
      <c r="WOH36" s="41"/>
      <c r="WOI36" s="41"/>
      <c r="WOJ36" s="41"/>
      <c r="WOK36" s="41"/>
      <c r="WOL36" s="41"/>
      <c r="WOM36" s="41"/>
      <c r="WON36" s="41"/>
      <c r="WOO36" s="41"/>
      <c r="WOP36" s="41"/>
      <c r="WOQ36" s="41"/>
      <c r="WOR36" s="41"/>
      <c r="WOS36" s="41"/>
      <c r="WOT36" s="41"/>
      <c r="WOU36" s="41"/>
      <c r="WOV36" s="41"/>
      <c r="WOW36" s="41"/>
      <c r="WOX36" s="41"/>
      <c r="WOY36" s="41"/>
      <c r="WOZ36" s="41"/>
      <c r="WPA36" s="41"/>
      <c r="WPB36" s="41"/>
      <c r="WPC36" s="41"/>
      <c r="WPD36" s="41"/>
      <c r="WPE36" s="41"/>
      <c r="WPF36" s="41"/>
      <c r="WPG36" s="41"/>
      <c r="WPH36" s="41"/>
      <c r="WPI36" s="41"/>
      <c r="WPJ36" s="41"/>
      <c r="WPK36" s="41"/>
      <c r="WPL36" s="41"/>
      <c r="WPM36" s="41"/>
      <c r="WPN36" s="41"/>
      <c r="WPO36" s="41"/>
      <c r="WPP36" s="41"/>
      <c r="WPQ36" s="41"/>
      <c r="WPR36" s="41"/>
      <c r="WPS36" s="41"/>
      <c r="WPT36" s="41"/>
      <c r="WPU36" s="41"/>
      <c r="WPV36" s="41"/>
      <c r="WPW36" s="41"/>
      <c r="WPX36" s="41"/>
      <c r="WPY36" s="41"/>
      <c r="WPZ36" s="41"/>
      <c r="WQA36" s="41"/>
      <c r="WQB36" s="41"/>
      <c r="WQC36" s="41"/>
      <c r="WQD36" s="41"/>
      <c r="WQE36" s="41"/>
      <c r="WQF36" s="41"/>
      <c r="WQG36" s="41"/>
      <c r="WQH36" s="41"/>
      <c r="WQI36" s="41"/>
      <c r="WQJ36" s="41"/>
      <c r="WQK36" s="41"/>
      <c r="WQL36" s="41"/>
      <c r="WQM36" s="41"/>
      <c r="WQN36" s="41"/>
      <c r="WQO36" s="41"/>
      <c r="WQP36" s="41"/>
      <c r="WQQ36" s="41"/>
      <c r="WQR36" s="41"/>
      <c r="WQS36" s="41"/>
      <c r="WQT36" s="41"/>
      <c r="WQU36" s="41"/>
      <c r="WQV36" s="41"/>
      <c r="WQW36" s="41"/>
      <c r="WQX36" s="41"/>
      <c r="WQY36" s="41"/>
      <c r="WQZ36" s="41"/>
      <c r="WRA36" s="41"/>
      <c r="WRB36" s="41"/>
      <c r="WRC36" s="41"/>
      <c r="WRD36" s="41"/>
      <c r="WRE36" s="41"/>
      <c r="WRF36" s="41"/>
      <c r="WRG36" s="41"/>
      <c r="WRH36" s="41"/>
      <c r="WRI36" s="41"/>
      <c r="WRJ36" s="41"/>
      <c r="WRK36" s="41"/>
      <c r="WRL36" s="41"/>
      <c r="WRM36" s="41"/>
      <c r="WRN36" s="41"/>
      <c r="WRO36" s="41"/>
      <c r="WRP36" s="41"/>
      <c r="WRQ36" s="41"/>
      <c r="WRR36" s="41"/>
      <c r="WRS36" s="41"/>
      <c r="WRT36" s="41"/>
      <c r="WRU36" s="41"/>
      <c r="WRV36" s="41"/>
      <c r="WRW36" s="41"/>
      <c r="WRX36" s="41"/>
      <c r="WRY36" s="41"/>
      <c r="WRZ36" s="41"/>
      <c r="WSA36" s="41"/>
      <c r="WSB36" s="41"/>
      <c r="WSC36" s="41"/>
      <c r="WSD36" s="41"/>
      <c r="WSE36" s="41"/>
      <c r="WSF36" s="41"/>
      <c r="WSG36" s="41"/>
      <c r="WSH36" s="41"/>
      <c r="WSI36" s="41"/>
      <c r="WSJ36" s="41"/>
      <c r="WSK36" s="41"/>
      <c r="WSL36" s="41"/>
      <c r="WSM36" s="41"/>
      <c r="WSN36" s="41"/>
      <c r="WSO36" s="41"/>
      <c r="WSP36" s="41"/>
      <c r="WSQ36" s="41"/>
      <c r="WSR36" s="41"/>
      <c r="WSS36" s="41"/>
      <c r="WST36" s="41"/>
      <c r="WSU36" s="41"/>
      <c r="WSV36" s="41"/>
      <c r="WSW36" s="41"/>
      <c r="WSX36" s="41"/>
      <c r="WSY36" s="41"/>
      <c r="WSZ36" s="41"/>
      <c r="WTA36" s="41"/>
      <c r="WTB36" s="41"/>
      <c r="WTC36" s="41"/>
      <c r="WTD36" s="41"/>
      <c r="WTE36" s="41"/>
      <c r="WTF36" s="41"/>
      <c r="WTG36" s="41"/>
      <c r="WTH36" s="41"/>
      <c r="WTI36" s="41"/>
      <c r="WTJ36" s="41"/>
      <c r="WTK36" s="41"/>
      <c r="WTL36" s="41"/>
      <c r="WTM36" s="41"/>
      <c r="WTN36" s="41"/>
      <c r="WTO36" s="41"/>
      <c r="WTP36" s="41"/>
      <c r="WTQ36" s="41"/>
      <c r="WTR36" s="41"/>
      <c r="WTS36" s="41"/>
      <c r="WTT36" s="41"/>
      <c r="WTU36" s="41"/>
      <c r="WTV36" s="41"/>
      <c r="WTW36" s="41"/>
      <c r="WTX36" s="41"/>
      <c r="WTY36" s="41"/>
      <c r="WTZ36" s="41"/>
      <c r="WUA36" s="41"/>
      <c r="WUB36" s="41"/>
      <c r="WUC36" s="41"/>
      <c r="WUD36" s="41"/>
      <c r="WUE36" s="41"/>
      <c r="WUF36" s="41"/>
      <c r="WUG36" s="41"/>
      <c r="WUH36" s="41"/>
      <c r="WUI36" s="41"/>
      <c r="WUJ36" s="41"/>
      <c r="WUK36" s="41"/>
      <c r="WUL36" s="41"/>
      <c r="WUM36" s="41"/>
      <c r="WUN36" s="41"/>
      <c r="WUO36" s="41"/>
      <c r="WUP36" s="41"/>
      <c r="WUQ36" s="41"/>
      <c r="WUR36" s="41"/>
      <c r="WUS36" s="41"/>
      <c r="WUT36" s="41"/>
      <c r="WUU36" s="41"/>
      <c r="WUV36" s="41"/>
      <c r="WUW36" s="41"/>
      <c r="WUX36" s="41"/>
      <c r="WUY36" s="41"/>
      <c r="WUZ36" s="41"/>
      <c r="WVA36" s="41"/>
      <c r="WVB36" s="41"/>
      <c r="WVC36" s="41"/>
      <c r="WVD36" s="41"/>
      <c r="WVE36" s="41"/>
      <c r="WVF36" s="41"/>
      <c r="WVG36" s="41"/>
      <c r="WVH36" s="41"/>
      <c r="WVI36" s="41"/>
      <c r="WVJ36" s="41"/>
      <c r="WVK36" s="41"/>
      <c r="WVL36" s="41"/>
      <c r="WVM36" s="41"/>
      <c r="WVN36" s="41"/>
      <c r="WVO36" s="41"/>
      <c r="WVP36" s="41"/>
      <c r="WVQ36" s="41"/>
      <c r="WVR36" s="41"/>
      <c r="WVS36" s="41"/>
      <c r="WVT36" s="41"/>
      <c r="WVU36" s="41"/>
      <c r="WVV36" s="41"/>
      <c r="WVW36" s="41"/>
      <c r="WVX36" s="41"/>
      <c r="WVY36" s="41"/>
      <c r="WVZ36" s="41"/>
      <c r="WWA36" s="41"/>
      <c r="WWB36" s="41"/>
      <c r="WWC36" s="41"/>
      <c r="WWD36" s="41"/>
      <c r="WWE36" s="41"/>
      <c r="WWF36" s="41"/>
      <c r="WWG36" s="41"/>
      <c r="WWH36" s="41"/>
      <c r="WWI36" s="41"/>
      <c r="WWJ36" s="41"/>
      <c r="WWK36" s="41"/>
      <c r="WWL36" s="41"/>
      <c r="WWM36" s="41"/>
      <c r="WWN36" s="41"/>
      <c r="WWO36" s="41"/>
      <c r="WWP36" s="41"/>
      <c r="WWQ36" s="41"/>
      <c r="WWR36" s="41"/>
      <c r="WWS36" s="41"/>
      <c r="WWT36" s="41"/>
      <c r="WWU36" s="41"/>
      <c r="WWV36" s="41"/>
      <c r="WWW36" s="41"/>
      <c r="WWX36" s="41"/>
      <c r="WWY36" s="41"/>
      <c r="WWZ36" s="41"/>
      <c r="WXA36" s="41"/>
      <c r="WXB36" s="41"/>
      <c r="WXC36" s="41"/>
      <c r="WXD36" s="41"/>
      <c r="WXE36" s="41"/>
      <c r="WXF36" s="41"/>
      <c r="WXG36" s="41"/>
      <c r="WXH36" s="41"/>
      <c r="WXI36" s="41"/>
      <c r="WXJ36" s="41"/>
      <c r="WXK36" s="41"/>
      <c r="WXL36" s="41"/>
      <c r="WXM36" s="41"/>
      <c r="WXN36" s="41"/>
      <c r="WXO36" s="41"/>
      <c r="WXP36" s="41"/>
      <c r="WXQ36" s="41"/>
      <c r="WXR36" s="41"/>
      <c r="WXS36" s="41"/>
      <c r="WXT36" s="41"/>
      <c r="WXU36" s="41"/>
      <c r="WXV36" s="41"/>
      <c r="WXW36" s="41"/>
      <c r="WXX36" s="41"/>
      <c r="WXY36" s="41"/>
      <c r="WXZ36" s="41"/>
      <c r="WYA36" s="41"/>
      <c r="WYB36" s="41"/>
      <c r="WYC36" s="41"/>
      <c r="WYD36" s="41"/>
      <c r="WYE36" s="41"/>
      <c r="WYF36" s="41"/>
      <c r="WYG36" s="41"/>
      <c r="WYH36" s="41"/>
      <c r="WYI36" s="41"/>
      <c r="WYJ36" s="41"/>
      <c r="WYK36" s="41"/>
      <c r="WYL36" s="41"/>
      <c r="WYM36" s="41"/>
      <c r="WYN36" s="41"/>
      <c r="WYO36" s="41"/>
      <c r="WYP36" s="41"/>
      <c r="WYQ36" s="41"/>
      <c r="WYR36" s="41"/>
      <c r="WYS36" s="41"/>
      <c r="WYT36" s="41"/>
      <c r="WYU36" s="41"/>
      <c r="WYV36" s="41"/>
      <c r="WYW36" s="41"/>
      <c r="WYX36" s="41"/>
      <c r="WYY36" s="41"/>
      <c r="WYZ36" s="41"/>
      <c r="WZA36" s="41"/>
      <c r="WZB36" s="41"/>
      <c r="WZC36" s="41"/>
      <c r="WZD36" s="41"/>
      <c r="WZE36" s="41"/>
      <c r="WZF36" s="41"/>
      <c r="WZG36" s="41"/>
      <c r="WZH36" s="41"/>
      <c r="WZI36" s="41"/>
      <c r="WZJ36" s="41"/>
      <c r="WZK36" s="41"/>
      <c r="WZL36" s="41"/>
      <c r="WZM36" s="41"/>
      <c r="WZN36" s="41"/>
      <c r="WZO36" s="41"/>
      <c r="WZP36" s="41"/>
      <c r="WZQ36" s="41"/>
      <c r="WZR36" s="41"/>
      <c r="WZS36" s="41"/>
      <c r="WZT36" s="41"/>
      <c r="WZU36" s="41"/>
      <c r="WZV36" s="41"/>
      <c r="WZW36" s="41"/>
      <c r="WZX36" s="41"/>
      <c r="WZY36" s="41"/>
      <c r="WZZ36" s="41"/>
      <c r="XAA36" s="41"/>
      <c r="XAB36" s="41"/>
      <c r="XAC36" s="41"/>
      <c r="XAD36" s="41"/>
      <c r="XAE36" s="41"/>
      <c r="XAF36" s="41"/>
      <c r="XAG36" s="41"/>
      <c r="XAH36" s="41"/>
      <c r="XAI36" s="41"/>
      <c r="XAJ36" s="41"/>
      <c r="XAK36" s="41"/>
      <c r="XAL36" s="41"/>
      <c r="XAM36" s="41"/>
      <c r="XAN36" s="41"/>
      <c r="XAO36" s="41"/>
      <c r="XAP36" s="41"/>
      <c r="XAQ36" s="41"/>
      <c r="XAR36" s="41"/>
      <c r="XAS36" s="41"/>
      <c r="XAT36" s="41"/>
      <c r="XAU36" s="41"/>
      <c r="XAV36" s="41"/>
      <c r="XAW36" s="41"/>
      <c r="XAX36" s="41"/>
      <c r="XAY36" s="41"/>
      <c r="XAZ36" s="41"/>
      <c r="XBA36" s="41"/>
      <c r="XBB36" s="41"/>
      <c r="XBC36" s="41"/>
      <c r="XBD36" s="41"/>
      <c r="XBE36" s="41"/>
      <c r="XBF36" s="41"/>
      <c r="XBG36" s="41"/>
      <c r="XBH36" s="41"/>
      <c r="XBI36" s="41"/>
      <c r="XBJ36" s="41"/>
      <c r="XBK36" s="41"/>
      <c r="XBL36" s="41"/>
      <c r="XBM36" s="41"/>
      <c r="XBN36" s="41"/>
      <c r="XBO36" s="41"/>
      <c r="XBP36" s="41"/>
      <c r="XBQ36" s="41"/>
      <c r="XBR36" s="41"/>
      <c r="XBS36" s="41"/>
      <c r="XBT36" s="41"/>
      <c r="XBU36" s="41"/>
      <c r="XBV36" s="41"/>
      <c r="XBW36" s="41"/>
      <c r="XBX36" s="41"/>
      <c r="XBY36" s="41"/>
      <c r="XBZ36" s="41"/>
      <c r="XCA36" s="41"/>
      <c r="XCB36" s="41"/>
      <c r="XCC36" s="41"/>
      <c r="XCD36" s="41"/>
      <c r="XCE36" s="41"/>
      <c r="XCF36" s="41"/>
      <c r="XCG36" s="41"/>
      <c r="XCH36" s="41"/>
      <c r="XCI36" s="41"/>
      <c r="XCJ36" s="41"/>
      <c r="XCK36" s="41"/>
      <c r="XCL36" s="41"/>
      <c r="XCM36" s="41"/>
      <c r="XCN36" s="41"/>
      <c r="XCO36" s="41"/>
      <c r="XCP36" s="41"/>
      <c r="XCQ36" s="41"/>
      <c r="XCR36" s="41"/>
      <c r="XCS36" s="41"/>
      <c r="XCT36" s="41"/>
      <c r="XCU36" s="41"/>
      <c r="XCV36" s="41"/>
      <c r="XCW36" s="41"/>
      <c r="XCX36" s="41"/>
      <c r="XCY36" s="41"/>
      <c r="XCZ36" s="41"/>
      <c r="XDA36" s="41"/>
      <c r="XDB36" s="41"/>
      <c r="XDC36" s="41"/>
      <c r="XDD36" s="41"/>
      <c r="XDE36" s="41"/>
      <c r="XDF36" s="41"/>
      <c r="XDG36" s="41"/>
      <c r="XDH36" s="41"/>
      <c r="XDI36" s="41"/>
      <c r="XDJ36" s="41"/>
      <c r="XDK36" s="41"/>
      <c r="XDL36" s="41"/>
      <c r="XDM36" s="41"/>
      <c r="XDN36" s="41"/>
      <c r="XDO36" s="41"/>
      <c r="XDP36" s="41"/>
      <c r="XDQ36" s="41"/>
      <c r="XDR36" s="41"/>
      <c r="XDS36" s="41"/>
      <c r="XDT36" s="41"/>
      <c r="XDU36" s="41"/>
      <c r="XDV36" s="41"/>
      <c r="XDW36" s="41"/>
      <c r="XDX36" s="41"/>
      <c r="XDY36" s="41"/>
      <c r="XDZ36" s="41"/>
      <c r="XEA36" s="41"/>
      <c r="XEB36" s="41"/>
      <c r="XEC36" s="41"/>
      <c r="XED36" s="41"/>
      <c r="XEE36" s="41"/>
      <c r="XEF36" s="41"/>
      <c r="XEG36" s="41"/>
      <c r="XEH36" s="41"/>
      <c r="XEI36" s="41"/>
      <c r="XEJ36" s="41"/>
      <c r="XEK36" s="41"/>
      <c r="XEL36" s="41"/>
      <c r="XEM36" s="41"/>
      <c r="XEN36" s="41"/>
      <c r="XEO36" s="41"/>
      <c r="XEP36" s="41"/>
      <c r="XEQ36" s="41"/>
      <c r="XER36" s="41"/>
      <c r="XES36" s="41"/>
      <c r="XET36" s="41"/>
      <c r="XEU36" s="41"/>
      <c r="XEV36" s="41"/>
      <c r="XEW36" s="41"/>
      <c r="XEX36" s="41"/>
      <c r="XEY36" s="41"/>
      <c r="XEZ36" s="41"/>
      <c r="XFA36" s="41"/>
      <c r="XFB36" s="41"/>
      <c r="XFC36" s="41"/>
      <c r="XFD36" s="41"/>
    </row>
    <row r="37" spans="1:16384" s="16" customFormat="1" ht="13.5" customHeight="1">
      <c r="A37" s="17" t="s">
        <v>1029</v>
      </c>
      <c r="B37" s="17" t="s">
        <v>985</v>
      </c>
      <c r="C37" s="17" t="s">
        <v>1089</v>
      </c>
      <c r="D37" s="17" t="s">
        <v>1090</v>
      </c>
      <c r="E37" s="18"/>
      <c r="F37" s="14"/>
      <c r="G37" s="18" t="s">
        <v>1009</v>
      </c>
      <c r="H37" s="18" t="s">
        <v>994</v>
      </c>
      <c r="I37" s="18" t="s">
        <v>1675</v>
      </c>
      <c r="J37" s="18" t="s">
        <v>990</v>
      </c>
      <c r="K37" s="18" t="s">
        <v>1085</v>
      </c>
      <c r="L37" s="20" t="s">
        <v>1091</v>
      </c>
      <c r="M37" s="23" t="s">
        <v>1092</v>
      </c>
      <c r="N37" s="18"/>
    </row>
    <row r="38" spans="1:16384" s="16" customFormat="1" ht="13.5" customHeight="1">
      <c r="A38" s="17" t="s">
        <v>1029</v>
      </c>
      <c r="B38" s="17" t="s">
        <v>1027</v>
      </c>
      <c r="C38" s="17" t="s">
        <v>1093</v>
      </c>
      <c r="D38" s="17" t="s">
        <v>1094</v>
      </c>
      <c r="E38" s="18"/>
      <c r="F38" s="14"/>
      <c r="G38" s="18" t="s">
        <v>1009</v>
      </c>
      <c r="H38" s="18" t="s">
        <v>994</v>
      </c>
      <c r="I38" s="18" t="s">
        <v>1675</v>
      </c>
      <c r="J38" s="18" t="s">
        <v>990</v>
      </c>
      <c r="K38" s="18" t="s">
        <v>1018</v>
      </c>
      <c r="L38" s="20" t="s">
        <v>1095</v>
      </c>
      <c r="M38" s="20" t="s">
        <v>1697</v>
      </c>
      <c r="N38" s="18"/>
    </row>
    <row r="39" spans="1:16384" s="16" customFormat="1" ht="13.5" customHeight="1">
      <c r="A39" s="17" t="s">
        <v>984</v>
      </c>
      <c r="B39" s="17" t="s">
        <v>1027</v>
      </c>
      <c r="C39" s="17" t="s">
        <v>1096</v>
      </c>
      <c r="D39" s="17" t="s">
        <v>1097</v>
      </c>
      <c r="E39" s="18"/>
      <c r="F39" s="14"/>
      <c r="G39" s="18" t="s">
        <v>1009</v>
      </c>
      <c r="H39" s="18" t="s">
        <v>994</v>
      </c>
      <c r="I39" s="18" t="s">
        <v>1675</v>
      </c>
      <c r="J39" s="18" t="s">
        <v>1046</v>
      </c>
      <c r="K39" s="18"/>
      <c r="L39" s="20"/>
      <c r="M39" s="20"/>
      <c r="N39" s="18"/>
    </row>
    <row r="40" spans="1:16384" s="16" customFormat="1" ht="13.5" customHeight="1">
      <c r="A40" s="17" t="s">
        <v>1029</v>
      </c>
      <c r="B40" s="17" t="s">
        <v>1027</v>
      </c>
      <c r="C40" s="17" t="s">
        <v>1648</v>
      </c>
      <c r="D40" s="17" t="s">
        <v>1098</v>
      </c>
      <c r="E40" s="18"/>
      <c r="F40" s="14"/>
      <c r="G40" s="18" t="s">
        <v>988</v>
      </c>
      <c r="H40" s="18" t="s">
        <v>994</v>
      </c>
      <c r="I40" s="18" t="s">
        <v>1675</v>
      </c>
      <c r="J40" s="18" t="s">
        <v>1017</v>
      </c>
      <c r="K40" s="18" t="s">
        <v>1042</v>
      </c>
      <c r="L40" s="20" t="s">
        <v>1099</v>
      </c>
      <c r="M40" s="20"/>
      <c r="N40" s="18"/>
    </row>
    <row r="41" spans="1:16384" s="16" customFormat="1" ht="13.5" customHeight="1">
      <c r="A41" s="17" t="s">
        <v>1029</v>
      </c>
      <c r="B41" s="17" t="s">
        <v>1027</v>
      </c>
      <c r="C41" s="17" t="s">
        <v>1100</v>
      </c>
      <c r="D41" s="17" t="s">
        <v>1101</v>
      </c>
      <c r="E41" s="18"/>
      <c r="F41" s="14"/>
      <c r="G41" s="18" t="s">
        <v>1009</v>
      </c>
      <c r="H41" s="18" t="s">
        <v>994</v>
      </c>
      <c r="I41" s="18" t="s">
        <v>1674</v>
      </c>
      <c r="J41" s="18" t="s">
        <v>1599</v>
      </c>
      <c r="K41" s="18"/>
      <c r="L41" s="17" t="s">
        <v>1698</v>
      </c>
      <c r="M41" s="23" t="s">
        <v>1699</v>
      </c>
      <c r="N41" s="18"/>
    </row>
    <row r="42" spans="1:16384" s="16" customFormat="1" ht="13.5" customHeight="1">
      <c r="A42" s="17" t="s">
        <v>1029</v>
      </c>
      <c r="B42" s="17" t="s">
        <v>985</v>
      </c>
      <c r="C42" s="17" t="s">
        <v>1102</v>
      </c>
      <c r="D42" s="17" t="s">
        <v>1103</v>
      </c>
      <c r="E42" s="18"/>
      <c r="F42" s="14"/>
      <c r="G42" s="18" t="s">
        <v>1009</v>
      </c>
      <c r="H42" s="18" t="s">
        <v>994</v>
      </c>
      <c r="I42" s="18" t="s">
        <v>1674</v>
      </c>
      <c r="J42" s="18" t="s">
        <v>1010</v>
      </c>
      <c r="K42" s="18"/>
      <c r="L42" s="17" t="s">
        <v>1104</v>
      </c>
      <c r="M42" s="17"/>
      <c r="N42" s="18"/>
    </row>
    <row r="43" spans="1:16384" s="16" customFormat="1" ht="13.5" customHeight="1">
      <c r="A43" s="17" t="s">
        <v>1029</v>
      </c>
      <c r="B43" s="17" t="s">
        <v>985</v>
      </c>
      <c r="C43" s="17" t="s">
        <v>1105</v>
      </c>
      <c r="D43" s="17" t="s">
        <v>1106</v>
      </c>
      <c r="E43" s="18"/>
      <c r="F43" s="14"/>
      <c r="G43" s="18" t="s">
        <v>1009</v>
      </c>
      <c r="H43" s="18" t="s">
        <v>994</v>
      </c>
      <c r="I43" s="18" t="s">
        <v>1675</v>
      </c>
      <c r="J43" s="18" t="s">
        <v>1017</v>
      </c>
      <c r="K43" s="18" t="s">
        <v>1085</v>
      </c>
      <c r="L43" s="20" t="s">
        <v>1107</v>
      </c>
      <c r="M43" s="20"/>
      <c r="N43" s="18"/>
    </row>
    <row r="44" spans="1:16384" s="16" customFormat="1" ht="13.5" customHeight="1">
      <c r="A44" s="41" t="s">
        <v>984</v>
      </c>
      <c r="B44" s="41" t="s">
        <v>1027</v>
      </c>
      <c r="C44" s="41" t="s">
        <v>1108</v>
      </c>
      <c r="D44" s="41" t="s">
        <v>1708</v>
      </c>
      <c r="E44" s="41"/>
      <c r="F44" s="41"/>
      <c r="G44" s="41" t="s">
        <v>1679</v>
      </c>
      <c r="H44" s="41" t="s">
        <v>989</v>
      </c>
      <c r="I44" s="41" t="s">
        <v>1670</v>
      </c>
      <c r="J44" s="41" t="s">
        <v>1046</v>
      </c>
      <c r="K44" s="41"/>
      <c r="L44" s="41" t="s">
        <v>1709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  <c r="OH44" s="41"/>
      <c r="OI44" s="41"/>
      <c r="OJ44" s="41"/>
      <c r="OK44" s="41"/>
      <c r="OL44" s="41"/>
      <c r="OM44" s="41"/>
      <c r="ON44" s="41"/>
      <c r="OO44" s="41"/>
      <c r="OP44" s="41"/>
      <c r="OQ44" s="41"/>
      <c r="OR44" s="41"/>
      <c r="OS44" s="41"/>
      <c r="OT44" s="41"/>
      <c r="OU44" s="41"/>
      <c r="OV44" s="41"/>
      <c r="OW44" s="41"/>
      <c r="OX44" s="41"/>
      <c r="OY44" s="41"/>
      <c r="OZ44" s="41"/>
      <c r="PA44" s="41"/>
      <c r="PB44" s="41"/>
      <c r="PC44" s="41"/>
      <c r="PD44" s="41"/>
      <c r="PE44" s="41"/>
      <c r="PF44" s="41"/>
      <c r="PG44" s="41"/>
      <c r="PH44" s="41"/>
      <c r="PI44" s="41"/>
      <c r="PJ44" s="41"/>
      <c r="PK44" s="41"/>
      <c r="PL44" s="41"/>
      <c r="PM44" s="41"/>
      <c r="PN44" s="41"/>
      <c r="PO44" s="41"/>
      <c r="PP44" s="41"/>
      <c r="PQ44" s="41"/>
      <c r="PR44" s="41"/>
      <c r="PS44" s="41"/>
      <c r="PT44" s="41"/>
      <c r="PU44" s="41"/>
      <c r="PV44" s="41"/>
      <c r="PW44" s="41"/>
      <c r="PX44" s="41"/>
      <c r="PY44" s="41"/>
      <c r="PZ44" s="41"/>
      <c r="QA44" s="41"/>
      <c r="QB44" s="41"/>
      <c r="QC44" s="41"/>
      <c r="QD44" s="41"/>
      <c r="QE44" s="41"/>
      <c r="QF44" s="41"/>
      <c r="QG44" s="41"/>
      <c r="QH44" s="41"/>
      <c r="QI44" s="41"/>
      <c r="QJ44" s="41"/>
      <c r="QK44" s="41"/>
      <c r="QL44" s="41"/>
      <c r="QM44" s="41"/>
      <c r="QN44" s="41"/>
      <c r="QO44" s="41"/>
      <c r="QP44" s="41"/>
      <c r="QQ44" s="41"/>
      <c r="QR44" s="41"/>
      <c r="QS44" s="41"/>
      <c r="QT44" s="41"/>
      <c r="QU44" s="41"/>
      <c r="QV44" s="41"/>
      <c r="QW44" s="41"/>
      <c r="QX44" s="41"/>
      <c r="QY44" s="41"/>
      <c r="QZ44" s="41"/>
      <c r="RA44" s="41"/>
      <c r="RB44" s="41"/>
      <c r="RC44" s="41"/>
      <c r="RD44" s="41"/>
      <c r="RE44" s="41"/>
      <c r="RF44" s="41"/>
      <c r="RG44" s="41"/>
      <c r="RH44" s="41"/>
      <c r="RI44" s="41"/>
      <c r="RJ44" s="41"/>
      <c r="RK44" s="41"/>
      <c r="RL44" s="41"/>
      <c r="RM44" s="41"/>
      <c r="RN44" s="41"/>
      <c r="RO44" s="41"/>
      <c r="RP44" s="41"/>
      <c r="RQ44" s="41"/>
      <c r="RR44" s="41"/>
      <c r="RS44" s="41"/>
      <c r="RT44" s="41"/>
      <c r="RU44" s="41"/>
      <c r="RV44" s="41"/>
      <c r="RW44" s="41"/>
      <c r="RX44" s="41"/>
      <c r="RY44" s="41"/>
      <c r="RZ44" s="41"/>
      <c r="SA44" s="41"/>
      <c r="SB44" s="41"/>
      <c r="SC44" s="41"/>
      <c r="SD44" s="41"/>
      <c r="SE44" s="41"/>
      <c r="SF44" s="41"/>
      <c r="SG44" s="41"/>
      <c r="SH44" s="41"/>
      <c r="SI44" s="41"/>
      <c r="SJ44" s="41"/>
      <c r="SK44" s="41"/>
      <c r="SL44" s="41"/>
      <c r="SM44" s="41"/>
      <c r="SN44" s="41"/>
      <c r="SO44" s="41"/>
      <c r="SP44" s="41"/>
      <c r="SQ44" s="41"/>
      <c r="SR44" s="41"/>
      <c r="SS44" s="41"/>
      <c r="ST44" s="41"/>
      <c r="SU44" s="41"/>
      <c r="SV44" s="41"/>
      <c r="SW44" s="41"/>
      <c r="SX44" s="41"/>
      <c r="SY44" s="41"/>
      <c r="SZ44" s="41"/>
      <c r="TA44" s="41"/>
      <c r="TB44" s="41"/>
      <c r="TC44" s="41"/>
      <c r="TD44" s="41"/>
      <c r="TE44" s="41"/>
      <c r="TF44" s="41"/>
      <c r="TG44" s="41"/>
      <c r="TH44" s="41"/>
      <c r="TI44" s="41"/>
      <c r="TJ44" s="41"/>
      <c r="TK44" s="41"/>
      <c r="TL44" s="41"/>
      <c r="TM44" s="41"/>
      <c r="TN44" s="41"/>
      <c r="TO44" s="41"/>
      <c r="TP44" s="41"/>
      <c r="TQ44" s="41"/>
      <c r="TR44" s="41"/>
      <c r="TS44" s="41"/>
      <c r="TT44" s="41"/>
      <c r="TU44" s="41"/>
      <c r="TV44" s="41"/>
      <c r="TW44" s="41"/>
      <c r="TX44" s="41"/>
      <c r="TY44" s="41"/>
      <c r="TZ44" s="41"/>
      <c r="UA44" s="41"/>
      <c r="UB44" s="41"/>
      <c r="UC44" s="41"/>
      <c r="UD44" s="41"/>
      <c r="UE44" s="41"/>
      <c r="UF44" s="41"/>
      <c r="UG44" s="41"/>
      <c r="UH44" s="41"/>
      <c r="UI44" s="41"/>
      <c r="UJ44" s="41"/>
      <c r="UK44" s="41"/>
      <c r="UL44" s="41"/>
      <c r="UM44" s="41"/>
      <c r="UN44" s="41"/>
      <c r="UO44" s="41"/>
      <c r="UP44" s="41"/>
      <c r="UQ44" s="41"/>
      <c r="UR44" s="41"/>
      <c r="US44" s="41"/>
      <c r="UT44" s="41"/>
      <c r="UU44" s="41"/>
      <c r="UV44" s="41"/>
      <c r="UW44" s="41"/>
      <c r="UX44" s="41"/>
      <c r="UY44" s="41"/>
      <c r="UZ44" s="41"/>
      <c r="VA44" s="41"/>
      <c r="VB44" s="41"/>
      <c r="VC44" s="41"/>
      <c r="VD44" s="41"/>
      <c r="VE44" s="41"/>
      <c r="VF44" s="41"/>
      <c r="VG44" s="41"/>
      <c r="VH44" s="41"/>
      <c r="VI44" s="41"/>
      <c r="VJ44" s="41"/>
      <c r="VK44" s="41"/>
      <c r="VL44" s="41"/>
      <c r="VM44" s="41"/>
      <c r="VN44" s="41"/>
      <c r="VO44" s="41"/>
      <c r="VP44" s="41"/>
      <c r="VQ44" s="41"/>
      <c r="VR44" s="41"/>
      <c r="VS44" s="41"/>
      <c r="VT44" s="41"/>
      <c r="VU44" s="41"/>
      <c r="VV44" s="41"/>
      <c r="VW44" s="41"/>
      <c r="VX44" s="41"/>
      <c r="VY44" s="41"/>
      <c r="VZ44" s="41"/>
      <c r="WA44" s="41"/>
      <c r="WB44" s="41"/>
      <c r="WC44" s="41"/>
      <c r="WD44" s="41"/>
      <c r="WE44" s="41"/>
      <c r="WF44" s="41"/>
      <c r="WG44" s="41"/>
      <c r="WH44" s="41"/>
      <c r="WI44" s="41"/>
      <c r="WJ44" s="41"/>
      <c r="WK44" s="41"/>
      <c r="WL44" s="41"/>
      <c r="WM44" s="41"/>
      <c r="WN44" s="41"/>
      <c r="WO44" s="41"/>
      <c r="WP44" s="41"/>
      <c r="WQ44" s="41"/>
      <c r="WR44" s="41"/>
      <c r="WS44" s="41"/>
      <c r="WT44" s="41"/>
      <c r="WU44" s="41"/>
      <c r="WV44" s="41"/>
      <c r="WW44" s="41"/>
      <c r="WX44" s="41"/>
      <c r="WY44" s="41"/>
      <c r="WZ44" s="41"/>
      <c r="XA44" s="41"/>
      <c r="XB44" s="41"/>
      <c r="XC44" s="41"/>
      <c r="XD44" s="41"/>
      <c r="XE44" s="41"/>
      <c r="XF44" s="41"/>
      <c r="XG44" s="41"/>
      <c r="XH44" s="41"/>
      <c r="XI44" s="41"/>
      <c r="XJ44" s="41"/>
      <c r="XK44" s="41"/>
      <c r="XL44" s="41"/>
      <c r="XM44" s="41"/>
      <c r="XN44" s="41"/>
      <c r="XO44" s="41"/>
      <c r="XP44" s="41"/>
      <c r="XQ44" s="41"/>
      <c r="XR44" s="41"/>
      <c r="XS44" s="41"/>
      <c r="XT44" s="41"/>
      <c r="XU44" s="41"/>
      <c r="XV44" s="41"/>
      <c r="XW44" s="41"/>
      <c r="XX44" s="41"/>
      <c r="XY44" s="41"/>
      <c r="XZ44" s="41"/>
      <c r="YA44" s="41"/>
      <c r="YB44" s="41"/>
      <c r="YC44" s="41"/>
      <c r="YD44" s="41"/>
      <c r="YE44" s="41"/>
      <c r="YF44" s="41"/>
      <c r="YG44" s="41"/>
      <c r="YH44" s="41"/>
      <c r="YI44" s="41"/>
      <c r="YJ44" s="41"/>
      <c r="YK44" s="41"/>
      <c r="YL44" s="41"/>
      <c r="YM44" s="41"/>
      <c r="YN44" s="41"/>
      <c r="YO44" s="41"/>
      <c r="YP44" s="41"/>
      <c r="YQ44" s="41"/>
      <c r="YR44" s="41"/>
      <c r="YS44" s="41"/>
      <c r="YT44" s="41"/>
      <c r="YU44" s="41"/>
      <c r="YV44" s="41"/>
      <c r="YW44" s="41"/>
      <c r="YX44" s="41"/>
      <c r="YY44" s="41"/>
      <c r="YZ44" s="41"/>
      <c r="ZA44" s="41"/>
      <c r="ZB44" s="41"/>
      <c r="ZC44" s="41"/>
      <c r="ZD44" s="41"/>
      <c r="ZE44" s="41"/>
      <c r="ZF44" s="41"/>
      <c r="ZG44" s="41"/>
      <c r="ZH44" s="41"/>
      <c r="ZI44" s="41"/>
      <c r="ZJ44" s="41"/>
      <c r="ZK44" s="41"/>
      <c r="ZL44" s="41"/>
      <c r="ZM44" s="41"/>
      <c r="ZN44" s="41"/>
      <c r="ZO44" s="41"/>
      <c r="ZP44" s="41"/>
      <c r="ZQ44" s="41"/>
      <c r="ZR44" s="41"/>
      <c r="ZS44" s="41"/>
      <c r="ZT44" s="41"/>
      <c r="ZU44" s="41"/>
      <c r="ZV44" s="41"/>
      <c r="ZW44" s="41"/>
      <c r="ZX44" s="41"/>
      <c r="ZY44" s="41"/>
      <c r="ZZ44" s="41"/>
      <c r="AAA44" s="41"/>
      <c r="AAB44" s="41"/>
      <c r="AAC44" s="41"/>
      <c r="AAD44" s="41"/>
      <c r="AAE44" s="41"/>
      <c r="AAF44" s="41"/>
      <c r="AAG44" s="41"/>
      <c r="AAH44" s="41"/>
      <c r="AAI44" s="41"/>
      <c r="AAJ44" s="41"/>
      <c r="AAK44" s="41"/>
      <c r="AAL44" s="41"/>
      <c r="AAM44" s="41"/>
      <c r="AAN44" s="41"/>
      <c r="AAO44" s="41"/>
      <c r="AAP44" s="41"/>
      <c r="AAQ44" s="41"/>
      <c r="AAR44" s="41"/>
      <c r="AAS44" s="41"/>
      <c r="AAT44" s="41"/>
      <c r="AAU44" s="41"/>
      <c r="AAV44" s="41"/>
      <c r="AAW44" s="41"/>
      <c r="AAX44" s="41"/>
      <c r="AAY44" s="41"/>
      <c r="AAZ44" s="41"/>
      <c r="ABA44" s="41"/>
      <c r="ABB44" s="41"/>
      <c r="ABC44" s="41"/>
      <c r="ABD44" s="41"/>
      <c r="ABE44" s="41"/>
      <c r="ABF44" s="41"/>
      <c r="ABG44" s="41"/>
      <c r="ABH44" s="41"/>
      <c r="ABI44" s="41"/>
      <c r="ABJ44" s="41"/>
      <c r="ABK44" s="41"/>
      <c r="ABL44" s="41"/>
      <c r="ABM44" s="41"/>
      <c r="ABN44" s="41"/>
      <c r="ABO44" s="41"/>
      <c r="ABP44" s="41"/>
      <c r="ABQ44" s="41"/>
      <c r="ABR44" s="41"/>
      <c r="ABS44" s="41"/>
      <c r="ABT44" s="41"/>
      <c r="ABU44" s="41"/>
      <c r="ABV44" s="41"/>
      <c r="ABW44" s="41"/>
      <c r="ABX44" s="41"/>
      <c r="ABY44" s="41"/>
      <c r="ABZ44" s="41"/>
      <c r="ACA44" s="41"/>
      <c r="ACB44" s="41"/>
      <c r="ACC44" s="41"/>
      <c r="ACD44" s="41"/>
      <c r="ACE44" s="41"/>
      <c r="ACF44" s="41"/>
      <c r="ACG44" s="41"/>
      <c r="ACH44" s="41"/>
      <c r="ACI44" s="41"/>
      <c r="ACJ44" s="41"/>
      <c r="ACK44" s="41"/>
      <c r="ACL44" s="41"/>
      <c r="ACM44" s="41"/>
      <c r="ACN44" s="41"/>
      <c r="ACO44" s="41"/>
      <c r="ACP44" s="41"/>
      <c r="ACQ44" s="41"/>
      <c r="ACR44" s="41"/>
      <c r="ACS44" s="41"/>
      <c r="ACT44" s="41"/>
      <c r="ACU44" s="41"/>
      <c r="ACV44" s="41"/>
      <c r="ACW44" s="41"/>
      <c r="ACX44" s="41"/>
      <c r="ACY44" s="41"/>
      <c r="ACZ44" s="41"/>
      <c r="ADA44" s="41"/>
      <c r="ADB44" s="41"/>
      <c r="ADC44" s="41"/>
      <c r="ADD44" s="41"/>
      <c r="ADE44" s="41"/>
      <c r="ADF44" s="41"/>
      <c r="ADG44" s="41"/>
      <c r="ADH44" s="41"/>
      <c r="ADI44" s="41"/>
      <c r="ADJ44" s="41"/>
      <c r="ADK44" s="41"/>
      <c r="ADL44" s="41"/>
      <c r="ADM44" s="41"/>
      <c r="ADN44" s="41"/>
      <c r="ADO44" s="41"/>
      <c r="ADP44" s="41"/>
      <c r="ADQ44" s="41"/>
      <c r="ADR44" s="41"/>
      <c r="ADS44" s="41"/>
      <c r="ADT44" s="41"/>
      <c r="ADU44" s="41"/>
      <c r="ADV44" s="41"/>
      <c r="ADW44" s="41"/>
      <c r="ADX44" s="41"/>
      <c r="ADY44" s="41"/>
      <c r="ADZ44" s="41"/>
      <c r="AEA44" s="41"/>
      <c r="AEB44" s="41"/>
      <c r="AEC44" s="41"/>
      <c r="AED44" s="41"/>
      <c r="AEE44" s="41"/>
      <c r="AEF44" s="41"/>
      <c r="AEG44" s="41"/>
      <c r="AEH44" s="41"/>
      <c r="AEI44" s="41"/>
      <c r="AEJ44" s="41"/>
      <c r="AEK44" s="41"/>
      <c r="AEL44" s="41"/>
      <c r="AEM44" s="41"/>
      <c r="AEN44" s="41"/>
      <c r="AEO44" s="41"/>
      <c r="AEP44" s="41"/>
      <c r="AEQ44" s="41"/>
      <c r="AER44" s="41"/>
      <c r="AES44" s="41"/>
      <c r="AET44" s="41"/>
      <c r="AEU44" s="41"/>
      <c r="AEV44" s="41"/>
      <c r="AEW44" s="41"/>
      <c r="AEX44" s="41"/>
      <c r="AEY44" s="41"/>
      <c r="AEZ44" s="41"/>
      <c r="AFA44" s="41"/>
      <c r="AFB44" s="41"/>
      <c r="AFC44" s="41"/>
      <c r="AFD44" s="41"/>
      <c r="AFE44" s="41"/>
      <c r="AFF44" s="41"/>
      <c r="AFG44" s="41"/>
      <c r="AFH44" s="41"/>
      <c r="AFI44" s="41"/>
      <c r="AFJ44" s="41"/>
      <c r="AFK44" s="41"/>
      <c r="AFL44" s="41"/>
      <c r="AFM44" s="41"/>
      <c r="AFN44" s="41"/>
      <c r="AFO44" s="41"/>
      <c r="AFP44" s="41"/>
      <c r="AFQ44" s="41"/>
      <c r="AFR44" s="41"/>
      <c r="AFS44" s="41"/>
      <c r="AFT44" s="41"/>
      <c r="AFU44" s="41"/>
      <c r="AFV44" s="41"/>
      <c r="AFW44" s="41"/>
      <c r="AFX44" s="41"/>
      <c r="AFY44" s="41"/>
      <c r="AFZ44" s="41"/>
      <c r="AGA44" s="41"/>
      <c r="AGB44" s="41"/>
      <c r="AGC44" s="41"/>
      <c r="AGD44" s="41"/>
      <c r="AGE44" s="41"/>
      <c r="AGF44" s="41"/>
      <c r="AGG44" s="41"/>
      <c r="AGH44" s="41"/>
      <c r="AGI44" s="41"/>
      <c r="AGJ44" s="41"/>
      <c r="AGK44" s="41"/>
      <c r="AGL44" s="41"/>
      <c r="AGM44" s="41"/>
      <c r="AGN44" s="41"/>
      <c r="AGO44" s="41"/>
      <c r="AGP44" s="41"/>
      <c r="AGQ44" s="41"/>
      <c r="AGR44" s="41"/>
      <c r="AGS44" s="41"/>
      <c r="AGT44" s="41"/>
      <c r="AGU44" s="41"/>
      <c r="AGV44" s="41"/>
      <c r="AGW44" s="41"/>
      <c r="AGX44" s="41"/>
      <c r="AGY44" s="41"/>
      <c r="AGZ44" s="41"/>
      <c r="AHA44" s="41"/>
      <c r="AHB44" s="41"/>
      <c r="AHC44" s="41"/>
      <c r="AHD44" s="41"/>
      <c r="AHE44" s="41"/>
      <c r="AHF44" s="41"/>
      <c r="AHG44" s="41"/>
      <c r="AHH44" s="41"/>
      <c r="AHI44" s="41"/>
      <c r="AHJ44" s="41"/>
      <c r="AHK44" s="41"/>
      <c r="AHL44" s="41"/>
      <c r="AHM44" s="41"/>
      <c r="AHN44" s="41"/>
      <c r="AHO44" s="41"/>
      <c r="AHP44" s="41"/>
      <c r="AHQ44" s="41"/>
      <c r="AHR44" s="41"/>
      <c r="AHS44" s="41"/>
      <c r="AHT44" s="41"/>
      <c r="AHU44" s="41"/>
      <c r="AHV44" s="41"/>
      <c r="AHW44" s="41"/>
      <c r="AHX44" s="41"/>
      <c r="AHY44" s="41"/>
      <c r="AHZ44" s="41"/>
      <c r="AIA44" s="41"/>
      <c r="AIB44" s="41"/>
      <c r="AIC44" s="41"/>
      <c r="AID44" s="41"/>
      <c r="AIE44" s="41"/>
      <c r="AIF44" s="41"/>
      <c r="AIG44" s="41"/>
      <c r="AIH44" s="41"/>
      <c r="AII44" s="41"/>
      <c r="AIJ44" s="41"/>
      <c r="AIK44" s="41"/>
      <c r="AIL44" s="41"/>
      <c r="AIM44" s="41"/>
      <c r="AIN44" s="41"/>
      <c r="AIO44" s="41"/>
      <c r="AIP44" s="41"/>
      <c r="AIQ44" s="41"/>
      <c r="AIR44" s="41"/>
      <c r="AIS44" s="41"/>
      <c r="AIT44" s="41"/>
      <c r="AIU44" s="41"/>
      <c r="AIV44" s="41"/>
      <c r="AIW44" s="41"/>
      <c r="AIX44" s="41"/>
      <c r="AIY44" s="41"/>
      <c r="AIZ44" s="41"/>
      <c r="AJA44" s="41"/>
      <c r="AJB44" s="41"/>
      <c r="AJC44" s="41"/>
      <c r="AJD44" s="41"/>
      <c r="AJE44" s="41"/>
      <c r="AJF44" s="41"/>
      <c r="AJG44" s="41"/>
      <c r="AJH44" s="41"/>
      <c r="AJI44" s="41"/>
      <c r="AJJ44" s="41"/>
      <c r="AJK44" s="41"/>
      <c r="AJL44" s="41"/>
      <c r="AJM44" s="41"/>
      <c r="AJN44" s="41"/>
      <c r="AJO44" s="41"/>
      <c r="AJP44" s="41"/>
      <c r="AJQ44" s="41"/>
      <c r="AJR44" s="41"/>
      <c r="AJS44" s="41"/>
      <c r="AJT44" s="41"/>
      <c r="AJU44" s="41"/>
      <c r="AJV44" s="41"/>
      <c r="AJW44" s="41"/>
      <c r="AJX44" s="41"/>
      <c r="AJY44" s="41"/>
      <c r="AJZ44" s="41"/>
      <c r="AKA44" s="41"/>
      <c r="AKB44" s="41"/>
      <c r="AKC44" s="41"/>
      <c r="AKD44" s="41"/>
      <c r="AKE44" s="41"/>
      <c r="AKF44" s="41"/>
      <c r="AKG44" s="41"/>
      <c r="AKH44" s="41"/>
      <c r="AKI44" s="41"/>
      <c r="AKJ44" s="41"/>
      <c r="AKK44" s="41"/>
      <c r="AKL44" s="41"/>
      <c r="AKM44" s="41"/>
      <c r="AKN44" s="41"/>
      <c r="AKO44" s="41"/>
      <c r="AKP44" s="41"/>
      <c r="AKQ44" s="41"/>
      <c r="AKR44" s="41"/>
      <c r="AKS44" s="41"/>
      <c r="AKT44" s="41"/>
      <c r="AKU44" s="41"/>
      <c r="AKV44" s="41"/>
      <c r="AKW44" s="41"/>
      <c r="AKX44" s="41"/>
      <c r="AKY44" s="41"/>
      <c r="AKZ44" s="41"/>
      <c r="ALA44" s="41"/>
      <c r="ALB44" s="41"/>
      <c r="ALC44" s="41"/>
      <c r="ALD44" s="41"/>
      <c r="ALE44" s="41"/>
      <c r="ALF44" s="41"/>
      <c r="ALG44" s="41"/>
      <c r="ALH44" s="41"/>
      <c r="ALI44" s="41"/>
      <c r="ALJ44" s="41"/>
      <c r="ALK44" s="41"/>
      <c r="ALL44" s="41"/>
      <c r="ALM44" s="41"/>
      <c r="ALN44" s="41"/>
      <c r="ALO44" s="41"/>
      <c r="ALP44" s="41"/>
      <c r="ALQ44" s="41"/>
      <c r="ALR44" s="41"/>
      <c r="ALS44" s="41"/>
      <c r="ALT44" s="41"/>
      <c r="ALU44" s="41"/>
      <c r="ALV44" s="41"/>
      <c r="ALW44" s="41"/>
      <c r="ALX44" s="41"/>
      <c r="ALY44" s="41"/>
      <c r="ALZ44" s="41"/>
      <c r="AMA44" s="41"/>
      <c r="AMB44" s="41"/>
      <c r="AMC44" s="41"/>
      <c r="AMD44" s="41"/>
      <c r="AME44" s="41"/>
      <c r="AMF44" s="41"/>
      <c r="AMG44" s="41"/>
      <c r="AMH44" s="41"/>
      <c r="AMI44" s="41"/>
      <c r="AMJ44" s="41"/>
      <c r="AMK44" s="41"/>
      <c r="AML44" s="41"/>
      <c r="AMM44" s="41"/>
      <c r="AMN44" s="41"/>
      <c r="AMO44" s="41"/>
      <c r="AMP44" s="41"/>
      <c r="AMQ44" s="41"/>
      <c r="AMR44" s="41"/>
      <c r="AMS44" s="41"/>
      <c r="AMT44" s="41"/>
      <c r="AMU44" s="41"/>
      <c r="AMV44" s="41"/>
      <c r="AMW44" s="41"/>
      <c r="AMX44" s="41"/>
      <c r="AMY44" s="41"/>
      <c r="AMZ44" s="41"/>
      <c r="ANA44" s="41"/>
      <c r="ANB44" s="41"/>
      <c r="ANC44" s="41"/>
      <c r="AND44" s="41"/>
      <c r="ANE44" s="41"/>
      <c r="ANF44" s="41"/>
      <c r="ANG44" s="41"/>
      <c r="ANH44" s="41"/>
      <c r="ANI44" s="41"/>
      <c r="ANJ44" s="41"/>
      <c r="ANK44" s="41"/>
      <c r="ANL44" s="41"/>
      <c r="ANM44" s="41"/>
      <c r="ANN44" s="41"/>
      <c r="ANO44" s="41"/>
      <c r="ANP44" s="41"/>
      <c r="ANQ44" s="41"/>
      <c r="ANR44" s="41"/>
      <c r="ANS44" s="41"/>
      <c r="ANT44" s="41"/>
      <c r="ANU44" s="41"/>
      <c r="ANV44" s="41"/>
      <c r="ANW44" s="41"/>
      <c r="ANX44" s="41"/>
      <c r="ANY44" s="41"/>
      <c r="ANZ44" s="41"/>
      <c r="AOA44" s="41"/>
      <c r="AOB44" s="41"/>
      <c r="AOC44" s="41"/>
      <c r="AOD44" s="41"/>
      <c r="AOE44" s="41"/>
      <c r="AOF44" s="41"/>
      <c r="AOG44" s="41"/>
      <c r="AOH44" s="41"/>
      <c r="AOI44" s="41"/>
      <c r="AOJ44" s="41"/>
      <c r="AOK44" s="41"/>
      <c r="AOL44" s="41"/>
      <c r="AOM44" s="41"/>
      <c r="AON44" s="41"/>
      <c r="AOO44" s="41"/>
      <c r="AOP44" s="41"/>
      <c r="AOQ44" s="41"/>
      <c r="AOR44" s="41"/>
      <c r="AOS44" s="41"/>
      <c r="AOT44" s="41"/>
      <c r="AOU44" s="41"/>
      <c r="AOV44" s="41"/>
      <c r="AOW44" s="41"/>
      <c r="AOX44" s="41"/>
      <c r="AOY44" s="41"/>
      <c r="AOZ44" s="41"/>
      <c r="APA44" s="41"/>
      <c r="APB44" s="41"/>
      <c r="APC44" s="41"/>
      <c r="APD44" s="41"/>
      <c r="APE44" s="41"/>
      <c r="APF44" s="41"/>
      <c r="APG44" s="41"/>
      <c r="APH44" s="41"/>
      <c r="API44" s="41"/>
      <c r="APJ44" s="41"/>
      <c r="APK44" s="41"/>
      <c r="APL44" s="41"/>
      <c r="APM44" s="41"/>
      <c r="APN44" s="41"/>
      <c r="APO44" s="41"/>
      <c r="APP44" s="41"/>
      <c r="APQ44" s="41"/>
      <c r="APR44" s="41"/>
      <c r="APS44" s="41"/>
      <c r="APT44" s="41"/>
      <c r="APU44" s="41"/>
      <c r="APV44" s="41"/>
      <c r="APW44" s="41"/>
      <c r="APX44" s="41"/>
      <c r="APY44" s="41"/>
      <c r="APZ44" s="41"/>
      <c r="AQA44" s="41"/>
      <c r="AQB44" s="41"/>
      <c r="AQC44" s="41"/>
      <c r="AQD44" s="41"/>
      <c r="AQE44" s="41"/>
      <c r="AQF44" s="41"/>
      <c r="AQG44" s="41"/>
      <c r="AQH44" s="41"/>
      <c r="AQI44" s="41"/>
      <c r="AQJ44" s="41"/>
      <c r="AQK44" s="41"/>
      <c r="AQL44" s="41"/>
      <c r="AQM44" s="41"/>
      <c r="AQN44" s="41"/>
      <c r="AQO44" s="41"/>
      <c r="AQP44" s="41"/>
      <c r="AQQ44" s="41"/>
      <c r="AQR44" s="41"/>
      <c r="AQS44" s="41"/>
      <c r="AQT44" s="41"/>
      <c r="AQU44" s="41"/>
      <c r="AQV44" s="41"/>
      <c r="AQW44" s="41"/>
      <c r="AQX44" s="41"/>
      <c r="AQY44" s="41"/>
      <c r="AQZ44" s="41"/>
      <c r="ARA44" s="41"/>
      <c r="ARB44" s="41"/>
      <c r="ARC44" s="41"/>
      <c r="ARD44" s="41"/>
      <c r="ARE44" s="41"/>
      <c r="ARF44" s="41"/>
      <c r="ARG44" s="41"/>
      <c r="ARH44" s="41"/>
      <c r="ARI44" s="41"/>
      <c r="ARJ44" s="41"/>
      <c r="ARK44" s="41"/>
      <c r="ARL44" s="41"/>
      <c r="ARM44" s="41"/>
      <c r="ARN44" s="41"/>
      <c r="ARO44" s="41"/>
      <c r="ARP44" s="41"/>
      <c r="ARQ44" s="41"/>
      <c r="ARR44" s="41"/>
      <c r="ARS44" s="41"/>
      <c r="ART44" s="41"/>
      <c r="ARU44" s="41"/>
      <c r="ARV44" s="41"/>
      <c r="ARW44" s="41"/>
      <c r="ARX44" s="41"/>
      <c r="ARY44" s="41"/>
      <c r="ARZ44" s="41"/>
      <c r="ASA44" s="41"/>
      <c r="ASB44" s="41"/>
      <c r="ASC44" s="41"/>
      <c r="ASD44" s="41"/>
      <c r="ASE44" s="41"/>
      <c r="ASF44" s="41"/>
      <c r="ASG44" s="41"/>
      <c r="ASH44" s="41"/>
      <c r="ASI44" s="41"/>
      <c r="ASJ44" s="41"/>
      <c r="ASK44" s="41"/>
      <c r="ASL44" s="41"/>
      <c r="ASM44" s="41"/>
      <c r="ASN44" s="41"/>
      <c r="ASO44" s="41"/>
      <c r="ASP44" s="41"/>
      <c r="ASQ44" s="41"/>
      <c r="ASR44" s="41"/>
      <c r="ASS44" s="41"/>
      <c r="AST44" s="41"/>
      <c r="ASU44" s="41"/>
      <c r="ASV44" s="41"/>
      <c r="ASW44" s="41"/>
      <c r="ASX44" s="41"/>
      <c r="ASY44" s="41"/>
      <c r="ASZ44" s="41"/>
      <c r="ATA44" s="41"/>
      <c r="ATB44" s="41"/>
      <c r="ATC44" s="41"/>
      <c r="ATD44" s="41"/>
      <c r="ATE44" s="41"/>
      <c r="ATF44" s="41"/>
      <c r="ATG44" s="41"/>
      <c r="ATH44" s="41"/>
      <c r="ATI44" s="41"/>
      <c r="ATJ44" s="41"/>
      <c r="ATK44" s="41"/>
      <c r="ATL44" s="41"/>
      <c r="ATM44" s="41"/>
      <c r="ATN44" s="41"/>
      <c r="ATO44" s="41"/>
      <c r="ATP44" s="41"/>
      <c r="ATQ44" s="41"/>
      <c r="ATR44" s="41"/>
      <c r="ATS44" s="41"/>
      <c r="ATT44" s="41"/>
      <c r="ATU44" s="41"/>
      <c r="ATV44" s="41"/>
      <c r="ATW44" s="41"/>
      <c r="ATX44" s="41"/>
      <c r="ATY44" s="41"/>
      <c r="ATZ44" s="41"/>
      <c r="AUA44" s="41"/>
      <c r="AUB44" s="41"/>
      <c r="AUC44" s="41"/>
      <c r="AUD44" s="41"/>
      <c r="AUE44" s="41"/>
      <c r="AUF44" s="41"/>
      <c r="AUG44" s="41"/>
      <c r="AUH44" s="41"/>
      <c r="AUI44" s="41"/>
      <c r="AUJ44" s="41"/>
      <c r="AUK44" s="41"/>
      <c r="AUL44" s="41"/>
      <c r="AUM44" s="41"/>
      <c r="AUN44" s="41"/>
      <c r="AUO44" s="41"/>
      <c r="AUP44" s="41"/>
      <c r="AUQ44" s="41"/>
      <c r="AUR44" s="41"/>
      <c r="AUS44" s="41"/>
      <c r="AUT44" s="41"/>
      <c r="AUU44" s="41"/>
      <c r="AUV44" s="41"/>
      <c r="AUW44" s="41"/>
      <c r="AUX44" s="41"/>
      <c r="AUY44" s="41"/>
      <c r="AUZ44" s="41"/>
      <c r="AVA44" s="41"/>
      <c r="AVB44" s="41"/>
      <c r="AVC44" s="41"/>
      <c r="AVD44" s="41"/>
      <c r="AVE44" s="41"/>
      <c r="AVF44" s="41"/>
      <c r="AVG44" s="41"/>
      <c r="AVH44" s="41"/>
      <c r="AVI44" s="41"/>
      <c r="AVJ44" s="41"/>
      <c r="AVK44" s="41"/>
      <c r="AVL44" s="41"/>
      <c r="AVM44" s="41"/>
      <c r="AVN44" s="41"/>
      <c r="AVO44" s="41"/>
      <c r="AVP44" s="41"/>
      <c r="AVQ44" s="41"/>
      <c r="AVR44" s="41"/>
      <c r="AVS44" s="41"/>
      <c r="AVT44" s="41"/>
      <c r="AVU44" s="41"/>
      <c r="AVV44" s="41"/>
      <c r="AVW44" s="41"/>
      <c r="AVX44" s="41"/>
      <c r="AVY44" s="41"/>
      <c r="AVZ44" s="41"/>
      <c r="AWA44" s="41"/>
      <c r="AWB44" s="41"/>
      <c r="AWC44" s="41"/>
      <c r="AWD44" s="41"/>
      <c r="AWE44" s="41"/>
      <c r="AWF44" s="41"/>
      <c r="AWG44" s="41"/>
      <c r="AWH44" s="41"/>
      <c r="AWI44" s="41"/>
      <c r="AWJ44" s="41"/>
      <c r="AWK44" s="41"/>
      <c r="AWL44" s="41"/>
      <c r="AWM44" s="41"/>
      <c r="AWN44" s="41"/>
      <c r="AWO44" s="41"/>
      <c r="AWP44" s="41"/>
      <c r="AWQ44" s="41"/>
      <c r="AWR44" s="41"/>
      <c r="AWS44" s="41"/>
      <c r="AWT44" s="41"/>
      <c r="AWU44" s="41"/>
      <c r="AWV44" s="41"/>
      <c r="AWW44" s="41"/>
      <c r="AWX44" s="41"/>
      <c r="AWY44" s="41"/>
      <c r="AWZ44" s="41"/>
      <c r="AXA44" s="41"/>
      <c r="AXB44" s="41"/>
      <c r="AXC44" s="41"/>
      <c r="AXD44" s="41"/>
      <c r="AXE44" s="41"/>
      <c r="AXF44" s="41"/>
      <c r="AXG44" s="41"/>
      <c r="AXH44" s="41"/>
      <c r="AXI44" s="41"/>
      <c r="AXJ44" s="41"/>
      <c r="AXK44" s="41"/>
      <c r="AXL44" s="41"/>
      <c r="AXM44" s="41"/>
      <c r="AXN44" s="41"/>
      <c r="AXO44" s="41"/>
      <c r="AXP44" s="41"/>
      <c r="AXQ44" s="41"/>
      <c r="AXR44" s="41"/>
      <c r="AXS44" s="41"/>
      <c r="AXT44" s="41"/>
      <c r="AXU44" s="41"/>
      <c r="AXV44" s="41"/>
      <c r="AXW44" s="41"/>
      <c r="AXX44" s="41"/>
      <c r="AXY44" s="41"/>
      <c r="AXZ44" s="41"/>
      <c r="AYA44" s="41"/>
      <c r="AYB44" s="41"/>
      <c r="AYC44" s="41"/>
      <c r="AYD44" s="41"/>
      <c r="AYE44" s="41"/>
      <c r="AYF44" s="41"/>
      <c r="AYG44" s="41"/>
      <c r="AYH44" s="41"/>
      <c r="AYI44" s="41"/>
      <c r="AYJ44" s="41"/>
      <c r="AYK44" s="41"/>
      <c r="AYL44" s="41"/>
      <c r="AYM44" s="41"/>
      <c r="AYN44" s="41"/>
      <c r="AYO44" s="41"/>
      <c r="AYP44" s="41"/>
      <c r="AYQ44" s="41"/>
      <c r="AYR44" s="41"/>
      <c r="AYS44" s="41"/>
      <c r="AYT44" s="41"/>
      <c r="AYU44" s="41"/>
      <c r="AYV44" s="41"/>
      <c r="AYW44" s="41"/>
      <c r="AYX44" s="41"/>
      <c r="AYY44" s="41"/>
      <c r="AYZ44" s="41"/>
      <c r="AZA44" s="41"/>
      <c r="AZB44" s="41"/>
      <c r="AZC44" s="41"/>
      <c r="AZD44" s="41"/>
      <c r="AZE44" s="41"/>
      <c r="AZF44" s="41"/>
      <c r="AZG44" s="41"/>
      <c r="AZH44" s="41"/>
      <c r="AZI44" s="41"/>
      <c r="AZJ44" s="41"/>
      <c r="AZK44" s="41"/>
      <c r="AZL44" s="41"/>
      <c r="AZM44" s="41"/>
      <c r="AZN44" s="41"/>
      <c r="AZO44" s="41"/>
      <c r="AZP44" s="41"/>
      <c r="AZQ44" s="41"/>
      <c r="AZR44" s="41"/>
      <c r="AZS44" s="41"/>
      <c r="AZT44" s="41"/>
      <c r="AZU44" s="41"/>
      <c r="AZV44" s="41"/>
      <c r="AZW44" s="41"/>
      <c r="AZX44" s="41"/>
      <c r="AZY44" s="41"/>
      <c r="AZZ44" s="41"/>
      <c r="BAA44" s="41"/>
      <c r="BAB44" s="41"/>
      <c r="BAC44" s="41"/>
      <c r="BAD44" s="41"/>
      <c r="BAE44" s="41"/>
      <c r="BAF44" s="41"/>
      <c r="BAG44" s="41"/>
      <c r="BAH44" s="41"/>
      <c r="BAI44" s="41"/>
      <c r="BAJ44" s="41"/>
      <c r="BAK44" s="41"/>
      <c r="BAL44" s="41"/>
      <c r="BAM44" s="41"/>
      <c r="BAN44" s="41"/>
      <c r="BAO44" s="41"/>
      <c r="BAP44" s="41"/>
      <c r="BAQ44" s="41"/>
      <c r="BAR44" s="41"/>
      <c r="BAS44" s="41"/>
      <c r="BAT44" s="41"/>
      <c r="BAU44" s="41"/>
      <c r="BAV44" s="41"/>
      <c r="BAW44" s="41"/>
      <c r="BAX44" s="41"/>
      <c r="BAY44" s="41"/>
      <c r="BAZ44" s="41"/>
      <c r="BBA44" s="41"/>
      <c r="BBB44" s="41"/>
      <c r="BBC44" s="41"/>
      <c r="BBD44" s="41"/>
      <c r="BBE44" s="41"/>
      <c r="BBF44" s="41"/>
      <c r="BBG44" s="41"/>
      <c r="BBH44" s="41"/>
      <c r="BBI44" s="41"/>
      <c r="BBJ44" s="41"/>
      <c r="BBK44" s="41"/>
      <c r="BBL44" s="41"/>
      <c r="BBM44" s="41"/>
      <c r="BBN44" s="41"/>
      <c r="BBO44" s="41"/>
      <c r="BBP44" s="41"/>
      <c r="BBQ44" s="41"/>
      <c r="BBR44" s="41"/>
      <c r="BBS44" s="41"/>
      <c r="BBT44" s="41"/>
      <c r="BBU44" s="41"/>
      <c r="BBV44" s="41"/>
      <c r="BBW44" s="41"/>
      <c r="BBX44" s="41"/>
      <c r="BBY44" s="41"/>
      <c r="BBZ44" s="41"/>
      <c r="BCA44" s="41"/>
      <c r="BCB44" s="41"/>
      <c r="BCC44" s="41"/>
      <c r="BCD44" s="41"/>
      <c r="BCE44" s="41"/>
      <c r="BCF44" s="41"/>
      <c r="BCG44" s="41"/>
      <c r="BCH44" s="41"/>
      <c r="BCI44" s="41"/>
      <c r="BCJ44" s="41"/>
      <c r="BCK44" s="41"/>
      <c r="BCL44" s="41"/>
      <c r="BCM44" s="41"/>
      <c r="BCN44" s="41"/>
      <c r="BCO44" s="41"/>
      <c r="BCP44" s="41"/>
      <c r="BCQ44" s="41"/>
      <c r="BCR44" s="41"/>
      <c r="BCS44" s="41"/>
      <c r="BCT44" s="41"/>
      <c r="BCU44" s="41"/>
      <c r="BCV44" s="41"/>
      <c r="BCW44" s="41"/>
      <c r="BCX44" s="41"/>
      <c r="BCY44" s="41"/>
      <c r="BCZ44" s="41"/>
      <c r="BDA44" s="41"/>
      <c r="BDB44" s="41"/>
      <c r="BDC44" s="41"/>
      <c r="BDD44" s="41"/>
      <c r="BDE44" s="41"/>
      <c r="BDF44" s="41"/>
      <c r="BDG44" s="41"/>
      <c r="BDH44" s="41"/>
      <c r="BDI44" s="41"/>
      <c r="BDJ44" s="41"/>
      <c r="BDK44" s="41"/>
      <c r="BDL44" s="41"/>
      <c r="BDM44" s="41"/>
      <c r="BDN44" s="41"/>
      <c r="BDO44" s="41"/>
      <c r="BDP44" s="41"/>
      <c r="BDQ44" s="41"/>
      <c r="BDR44" s="41"/>
      <c r="BDS44" s="41"/>
      <c r="BDT44" s="41"/>
      <c r="BDU44" s="41"/>
      <c r="BDV44" s="41"/>
      <c r="BDW44" s="41"/>
      <c r="BDX44" s="41"/>
      <c r="BDY44" s="41"/>
      <c r="BDZ44" s="41"/>
      <c r="BEA44" s="41"/>
      <c r="BEB44" s="41"/>
      <c r="BEC44" s="41"/>
      <c r="BED44" s="41"/>
      <c r="BEE44" s="41"/>
      <c r="BEF44" s="41"/>
      <c r="BEG44" s="41"/>
      <c r="BEH44" s="41"/>
      <c r="BEI44" s="41"/>
      <c r="BEJ44" s="41"/>
      <c r="BEK44" s="41"/>
      <c r="BEL44" s="41"/>
      <c r="BEM44" s="41"/>
      <c r="BEN44" s="41"/>
      <c r="BEO44" s="41"/>
      <c r="BEP44" s="41"/>
      <c r="BEQ44" s="41"/>
      <c r="BER44" s="41"/>
      <c r="BES44" s="41"/>
      <c r="BET44" s="41"/>
      <c r="BEU44" s="41"/>
      <c r="BEV44" s="41"/>
      <c r="BEW44" s="41"/>
      <c r="BEX44" s="41"/>
      <c r="BEY44" s="41"/>
      <c r="BEZ44" s="41"/>
      <c r="BFA44" s="41"/>
      <c r="BFB44" s="41"/>
      <c r="BFC44" s="41"/>
      <c r="BFD44" s="41"/>
      <c r="BFE44" s="41"/>
      <c r="BFF44" s="41"/>
      <c r="BFG44" s="41"/>
      <c r="BFH44" s="41"/>
      <c r="BFI44" s="41"/>
      <c r="BFJ44" s="41"/>
      <c r="BFK44" s="41"/>
      <c r="BFL44" s="41"/>
      <c r="BFM44" s="41"/>
      <c r="BFN44" s="41"/>
      <c r="BFO44" s="41"/>
      <c r="BFP44" s="41"/>
      <c r="BFQ44" s="41"/>
      <c r="BFR44" s="41"/>
      <c r="BFS44" s="41"/>
      <c r="BFT44" s="41"/>
      <c r="BFU44" s="41"/>
      <c r="BFV44" s="41"/>
      <c r="BFW44" s="41"/>
      <c r="BFX44" s="41"/>
      <c r="BFY44" s="41"/>
      <c r="BFZ44" s="41"/>
      <c r="BGA44" s="41"/>
      <c r="BGB44" s="41"/>
      <c r="BGC44" s="41"/>
      <c r="BGD44" s="41"/>
      <c r="BGE44" s="41"/>
      <c r="BGF44" s="41"/>
      <c r="BGG44" s="41"/>
      <c r="BGH44" s="41"/>
      <c r="BGI44" s="41"/>
      <c r="BGJ44" s="41"/>
      <c r="BGK44" s="41"/>
      <c r="BGL44" s="41"/>
      <c r="BGM44" s="41"/>
      <c r="BGN44" s="41"/>
      <c r="BGO44" s="41"/>
      <c r="BGP44" s="41"/>
      <c r="BGQ44" s="41"/>
      <c r="BGR44" s="41"/>
      <c r="BGS44" s="41"/>
      <c r="BGT44" s="41"/>
      <c r="BGU44" s="41"/>
      <c r="BGV44" s="41"/>
      <c r="BGW44" s="41"/>
      <c r="BGX44" s="41"/>
      <c r="BGY44" s="41"/>
      <c r="BGZ44" s="41"/>
      <c r="BHA44" s="41"/>
      <c r="BHB44" s="41"/>
      <c r="BHC44" s="41"/>
      <c r="BHD44" s="41"/>
      <c r="BHE44" s="41"/>
      <c r="BHF44" s="41"/>
      <c r="BHG44" s="41"/>
      <c r="BHH44" s="41"/>
      <c r="BHI44" s="41"/>
      <c r="BHJ44" s="41"/>
      <c r="BHK44" s="41"/>
      <c r="BHL44" s="41"/>
      <c r="BHM44" s="41"/>
      <c r="BHN44" s="41"/>
      <c r="BHO44" s="41"/>
      <c r="BHP44" s="41"/>
      <c r="BHQ44" s="41"/>
      <c r="BHR44" s="41"/>
      <c r="BHS44" s="41"/>
      <c r="BHT44" s="41"/>
      <c r="BHU44" s="41"/>
      <c r="BHV44" s="41"/>
      <c r="BHW44" s="41"/>
      <c r="BHX44" s="41"/>
      <c r="BHY44" s="41"/>
      <c r="BHZ44" s="41"/>
      <c r="BIA44" s="41"/>
      <c r="BIB44" s="41"/>
      <c r="BIC44" s="41"/>
      <c r="BID44" s="41"/>
      <c r="BIE44" s="41"/>
      <c r="BIF44" s="41"/>
      <c r="BIG44" s="41"/>
      <c r="BIH44" s="41"/>
      <c r="BII44" s="41"/>
      <c r="BIJ44" s="41"/>
      <c r="BIK44" s="41"/>
      <c r="BIL44" s="41"/>
      <c r="BIM44" s="41"/>
      <c r="BIN44" s="41"/>
      <c r="BIO44" s="41"/>
      <c r="BIP44" s="41"/>
      <c r="BIQ44" s="41"/>
      <c r="BIR44" s="41"/>
      <c r="BIS44" s="41"/>
      <c r="BIT44" s="41"/>
      <c r="BIU44" s="41"/>
      <c r="BIV44" s="41"/>
      <c r="BIW44" s="41"/>
      <c r="BIX44" s="41"/>
      <c r="BIY44" s="41"/>
      <c r="BIZ44" s="41"/>
      <c r="BJA44" s="41"/>
      <c r="BJB44" s="41"/>
      <c r="BJC44" s="41"/>
      <c r="BJD44" s="41"/>
      <c r="BJE44" s="41"/>
      <c r="BJF44" s="41"/>
      <c r="BJG44" s="41"/>
      <c r="BJH44" s="41"/>
      <c r="BJI44" s="41"/>
      <c r="BJJ44" s="41"/>
      <c r="BJK44" s="41"/>
      <c r="BJL44" s="41"/>
      <c r="BJM44" s="41"/>
      <c r="BJN44" s="41"/>
      <c r="BJO44" s="41"/>
      <c r="BJP44" s="41"/>
      <c r="BJQ44" s="41"/>
      <c r="BJR44" s="41"/>
      <c r="BJS44" s="41"/>
      <c r="BJT44" s="41"/>
      <c r="BJU44" s="41"/>
      <c r="BJV44" s="41"/>
      <c r="BJW44" s="41"/>
      <c r="BJX44" s="41"/>
      <c r="BJY44" s="41"/>
      <c r="BJZ44" s="41"/>
      <c r="BKA44" s="41"/>
      <c r="BKB44" s="41"/>
      <c r="BKC44" s="41"/>
      <c r="BKD44" s="41"/>
      <c r="BKE44" s="41"/>
      <c r="BKF44" s="41"/>
      <c r="BKG44" s="41"/>
      <c r="BKH44" s="41"/>
      <c r="BKI44" s="41"/>
      <c r="BKJ44" s="41"/>
      <c r="BKK44" s="41"/>
      <c r="BKL44" s="41"/>
      <c r="BKM44" s="41"/>
      <c r="BKN44" s="41"/>
      <c r="BKO44" s="41"/>
      <c r="BKP44" s="41"/>
      <c r="BKQ44" s="41"/>
      <c r="BKR44" s="41"/>
      <c r="BKS44" s="41"/>
      <c r="BKT44" s="41"/>
      <c r="BKU44" s="41"/>
      <c r="BKV44" s="41"/>
      <c r="BKW44" s="41"/>
      <c r="BKX44" s="41"/>
      <c r="BKY44" s="41"/>
      <c r="BKZ44" s="41"/>
      <c r="BLA44" s="41"/>
      <c r="BLB44" s="41"/>
      <c r="BLC44" s="41"/>
      <c r="BLD44" s="41"/>
      <c r="BLE44" s="41"/>
      <c r="BLF44" s="41"/>
      <c r="BLG44" s="41"/>
      <c r="BLH44" s="41"/>
      <c r="BLI44" s="41"/>
      <c r="BLJ44" s="41"/>
      <c r="BLK44" s="41"/>
      <c r="BLL44" s="41"/>
      <c r="BLM44" s="41"/>
      <c r="BLN44" s="41"/>
      <c r="BLO44" s="41"/>
      <c r="BLP44" s="41"/>
      <c r="BLQ44" s="41"/>
      <c r="BLR44" s="41"/>
      <c r="BLS44" s="41"/>
      <c r="BLT44" s="41"/>
      <c r="BLU44" s="41"/>
      <c r="BLV44" s="41"/>
      <c r="BLW44" s="41"/>
      <c r="BLX44" s="41"/>
      <c r="BLY44" s="41"/>
      <c r="BLZ44" s="41"/>
      <c r="BMA44" s="41"/>
      <c r="BMB44" s="41"/>
      <c r="BMC44" s="41"/>
      <c r="BMD44" s="41"/>
      <c r="BME44" s="41"/>
      <c r="BMF44" s="41"/>
      <c r="BMG44" s="41"/>
      <c r="BMH44" s="41"/>
      <c r="BMI44" s="41"/>
      <c r="BMJ44" s="41"/>
      <c r="BMK44" s="41"/>
      <c r="BML44" s="41"/>
      <c r="BMM44" s="41"/>
      <c r="BMN44" s="41"/>
      <c r="BMO44" s="41"/>
      <c r="BMP44" s="41"/>
      <c r="BMQ44" s="41"/>
      <c r="BMR44" s="41"/>
      <c r="BMS44" s="41"/>
      <c r="BMT44" s="41"/>
      <c r="BMU44" s="41"/>
      <c r="BMV44" s="41"/>
      <c r="BMW44" s="41"/>
      <c r="BMX44" s="41"/>
      <c r="BMY44" s="41"/>
      <c r="BMZ44" s="41"/>
      <c r="BNA44" s="41"/>
      <c r="BNB44" s="41"/>
      <c r="BNC44" s="41"/>
      <c r="BND44" s="41"/>
      <c r="BNE44" s="41"/>
      <c r="BNF44" s="41"/>
      <c r="BNG44" s="41"/>
      <c r="BNH44" s="41"/>
      <c r="BNI44" s="41"/>
      <c r="BNJ44" s="41"/>
      <c r="BNK44" s="41"/>
      <c r="BNL44" s="41"/>
      <c r="BNM44" s="41"/>
      <c r="BNN44" s="41"/>
      <c r="BNO44" s="41"/>
      <c r="BNP44" s="41"/>
      <c r="BNQ44" s="41"/>
      <c r="BNR44" s="41"/>
      <c r="BNS44" s="41"/>
      <c r="BNT44" s="41"/>
      <c r="BNU44" s="41"/>
      <c r="BNV44" s="41"/>
      <c r="BNW44" s="41"/>
      <c r="BNX44" s="41"/>
      <c r="BNY44" s="41"/>
      <c r="BNZ44" s="41"/>
      <c r="BOA44" s="41"/>
      <c r="BOB44" s="41"/>
      <c r="BOC44" s="41"/>
      <c r="BOD44" s="41"/>
      <c r="BOE44" s="41"/>
      <c r="BOF44" s="41"/>
      <c r="BOG44" s="41"/>
      <c r="BOH44" s="41"/>
      <c r="BOI44" s="41"/>
      <c r="BOJ44" s="41"/>
      <c r="BOK44" s="41"/>
      <c r="BOL44" s="41"/>
      <c r="BOM44" s="41"/>
      <c r="BON44" s="41"/>
      <c r="BOO44" s="41"/>
      <c r="BOP44" s="41"/>
      <c r="BOQ44" s="41"/>
      <c r="BOR44" s="41"/>
      <c r="BOS44" s="41"/>
      <c r="BOT44" s="41"/>
      <c r="BOU44" s="41"/>
      <c r="BOV44" s="41"/>
      <c r="BOW44" s="41"/>
      <c r="BOX44" s="41"/>
      <c r="BOY44" s="41"/>
      <c r="BOZ44" s="41"/>
      <c r="BPA44" s="41"/>
      <c r="BPB44" s="41"/>
      <c r="BPC44" s="41"/>
      <c r="BPD44" s="41"/>
      <c r="BPE44" s="41"/>
      <c r="BPF44" s="41"/>
      <c r="BPG44" s="41"/>
      <c r="BPH44" s="41"/>
      <c r="BPI44" s="41"/>
      <c r="BPJ44" s="41"/>
      <c r="BPK44" s="41"/>
      <c r="BPL44" s="41"/>
      <c r="BPM44" s="41"/>
      <c r="BPN44" s="41"/>
      <c r="BPO44" s="41"/>
      <c r="BPP44" s="41"/>
      <c r="BPQ44" s="41"/>
      <c r="BPR44" s="41"/>
      <c r="BPS44" s="41"/>
      <c r="BPT44" s="41"/>
      <c r="BPU44" s="41"/>
      <c r="BPV44" s="41"/>
      <c r="BPW44" s="41"/>
      <c r="BPX44" s="41"/>
      <c r="BPY44" s="41"/>
      <c r="BPZ44" s="41"/>
      <c r="BQA44" s="41"/>
      <c r="BQB44" s="41"/>
      <c r="BQC44" s="41"/>
      <c r="BQD44" s="41"/>
      <c r="BQE44" s="41"/>
      <c r="BQF44" s="41"/>
      <c r="BQG44" s="41"/>
      <c r="BQH44" s="41"/>
      <c r="BQI44" s="41"/>
      <c r="BQJ44" s="41"/>
      <c r="BQK44" s="41"/>
      <c r="BQL44" s="41"/>
      <c r="BQM44" s="41"/>
      <c r="BQN44" s="41"/>
      <c r="BQO44" s="41"/>
      <c r="BQP44" s="41"/>
      <c r="BQQ44" s="41"/>
      <c r="BQR44" s="41"/>
      <c r="BQS44" s="41"/>
      <c r="BQT44" s="41"/>
      <c r="BQU44" s="41"/>
      <c r="BQV44" s="41"/>
      <c r="BQW44" s="41"/>
      <c r="BQX44" s="41"/>
      <c r="BQY44" s="41"/>
      <c r="BQZ44" s="41"/>
      <c r="BRA44" s="41"/>
      <c r="BRB44" s="41"/>
      <c r="BRC44" s="41"/>
      <c r="BRD44" s="41"/>
      <c r="BRE44" s="41"/>
      <c r="BRF44" s="41"/>
      <c r="BRG44" s="41"/>
      <c r="BRH44" s="41"/>
      <c r="BRI44" s="41"/>
      <c r="BRJ44" s="41"/>
      <c r="BRK44" s="41"/>
      <c r="BRL44" s="41"/>
      <c r="BRM44" s="41"/>
      <c r="BRN44" s="41"/>
      <c r="BRO44" s="41"/>
      <c r="BRP44" s="41"/>
      <c r="BRQ44" s="41"/>
      <c r="BRR44" s="41"/>
      <c r="BRS44" s="41"/>
      <c r="BRT44" s="41"/>
      <c r="BRU44" s="41"/>
      <c r="BRV44" s="41"/>
      <c r="BRW44" s="41"/>
      <c r="BRX44" s="41"/>
      <c r="BRY44" s="41"/>
      <c r="BRZ44" s="41"/>
      <c r="BSA44" s="41"/>
      <c r="BSB44" s="41"/>
      <c r="BSC44" s="41"/>
      <c r="BSD44" s="41"/>
      <c r="BSE44" s="41"/>
      <c r="BSF44" s="41"/>
      <c r="BSG44" s="41"/>
      <c r="BSH44" s="41"/>
      <c r="BSI44" s="41"/>
      <c r="BSJ44" s="41"/>
      <c r="BSK44" s="41"/>
      <c r="BSL44" s="41"/>
      <c r="BSM44" s="41"/>
      <c r="BSN44" s="41"/>
      <c r="BSO44" s="41"/>
      <c r="BSP44" s="41"/>
      <c r="BSQ44" s="41"/>
      <c r="BSR44" s="41"/>
      <c r="BSS44" s="41"/>
      <c r="BST44" s="41"/>
      <c r="BSU44" s="41"/>
      <c r="BSV44" s="41"/>
      <c r="BSW44" s="41"/>
      <c r="BSX44" s="41"/>
      <c r="BSY44" s="41"/>
      <c r="BSZ44" s="41"/>
      <c r="BTA44" s="41"/>
      <c r="BTB44" s="41"/>
      <c r="BTC44" s="41"/>
      <c r="BTD44" s="41"/>
      <c r="BTE44" s="41"/>
      <c r="BTF44" s="41"/>
      <c r="BTG44" s="41"/>
      <c r="BTH44" s="41"/>
      <c r="BTI44" s="41"/>
      <c r="BTJ44" s="41"/>
      <c r="BTK44" s="41"/>
      <c r="BTL44" s="41"/>
      <c r="BTM44" s="41"/>
      <c r="BTN44" s="41"/>
      <c r="BTO44" s="41"/>
      <c r="BTP44" s="41"/>
      <c r="BTQ44" s="41"/>
      <c r="BTR44" s="41"/>
      <c r="BTS44" s="41"/>
      <c r="BTT44" s="41"/>
      <c r="BTU44" s="41"/>
      <c r="BTV44" s="41"/>
      <c r="BTW44" s="41"/>
      <c r="BTX44" s="41"/>
      <c r="BTY44" s="41"/>
      <c r="BTZ44" s="41"/>
      <c r="BUA44" s="41"/>
      <c r="BUB44" s="41"/>
      <c r="BUC44" s="41"/>
      <c r="BUD44" s="41"/>
      <c r="BUE44" s="41"/>
      <c r="BUF44" s="41"/>
      <c r="BUG44" s="41"/>
      <c r="BUH44" s="41"/>
      <c r="BUI44" s="41"/>
      <c r="BUJ44" s="41"/>
      <c r="BUK44" s="41"/>
      <c r="BUL44" s="41"/>
      <c r="BUM44" s="41"/>
      <c r="BUN44" s="41"/>
      <c r="BUO44" s="41"/>
      <c r="BUP44" s="41"/>
      <c r="BUQ44" s="41"/>
      <c r="BUR44" s="41"/>
      <c r="BUS44" s="41"/>
      <c r="BUT44" s="41"/>
      <c r="BUU44" s="41"/>
      <c r="BUV44" s="41"/>
      <c r="BUW44" s="41"/>
      <c r="BUX44" s="41"/>
      <c r="BUY44" s="41"/>
      <c r="BUZ44" s="41"/>
      <c r="BVA44" s="41"/>
      <c r="BVB44" s="41"/>
      <c r="BVC44" s="41"/>
      <c r="BVD44" s="41"/>
      <c r="BVE44" s="41"/>
      <c r="BVF44" s="41"/>
      <c r="BVG44" s="41"/>
      <c r="BVH44" s="41"/>
      <c r="BVI44" s="41"/>
      <c r="BVJ44" s="41"/>
      <c r="BVK44" s="41"/>
      <c r="BVL44" s="41"/>
      <c r="BVM44" s="41"/>
      <c r="BVN44" s="41"/>
      <c r="BVO44" s="41"/>
      <c r="BVP44" s="41"/>
      <c r="BVQ44" s="41"/>
      <c r="BVR44" s="41"/>
      <c r="BVS44" s="41"/>
      <c r="BVT44" s="41"/>
      <c r="BVU44" s="41"/>
      <c r="BVV44" s="41"/>
      <c r="BVW44" s="41"/>
      <c r="BVX44" s="41"/>
      <c r="BVY44" s="41"/>
      <c r="BVZ44" s="41"/>
      <c r="BWA44" s="41"/>
      <c r="BWB44" s="41"/>
      <c r="BWC44" s="41"/>
      <c r="BWD44" s="41"/>
      <c r="BWE44" s="41"/>
      <c r="BWF44" s="41"/>
      <c r="BWG44" s="41"/>
      <c r="BWH44" s="41"/>
      <c r="BWI44" s="41"/>
      <c r="BWJ44" s="41"/>
      <c r="BWK44" s="41"/>
      <c r="BWL44" s="41"/>
      <c r="BWM44" s="41"/>
      <c r="BWN44" s="41"/>
      <c r="BWO44" s="41"/>
      <c r="BWP44" s="41"/>
      <c r="BWQ44" s="41"/>
      <c r="BWR44" s="41"/>
      <c r="BWS44" s="41"/>
      <c r="BWT44" s="41"/>
      <c r="BWU44" s="41"/>
      <c r="BWV44" s="41"/>
      <c r="BWW44" s="41"/>
      <c r="BWX44" s="41"/>
      <c r="BWY44" s="41"/>
      <c r="BWZ44" s="41"/>
      <c r="BXA44" s="41"/>
      <c r="BXB44" s="41"/>
      <c r="BXC44" s="41"/>
      <c r="BXD44" s="41"/>
      <c r="BXE44" s="41"/>
      <c r="BXF44" s="41"/>
      <c r="BXG44" s="41"/>
      <c r="BXH44" s="41"/>
      <c r="BXI44" s="41"/>
      <c r="BXJ44" s="41"/>
      <c r="BXK44" s="41"/>
      <c r="BXL44" s="41"/>
      <c r="BXM44" s="41"/>
      <c r="BXN44" s="41"/>
      <c r="BXO44" s="41"/>
      <c r="BXP44" s="41"/>
      <c r="BXQ44" s="41"/>
      <c r="BXR44" s="41"/>
      <c r="BXS44" s="41"/>
      <c r="BXT44" s="41"/>
      <c r="BXU44" s="41"/>
      <c r="BXV44" s="41"/>
      <c r="BXW44" s="41"/>
      <c r="BXX44" s="41"/>
      <c r="BXY44" s="41"/>
      <c r="BXZ44" s="41"/>
      <c r="BYA44" s="41"/>
      <c r="BYB44" s="41"/>
      <c r="BYC44" s="41"/>
      <c r="BYD44" s="41"/>
      <c r="BYE44" s="41"/>
      <c r="BYF44" s="41"/>
      <c r="BYG44" s="41"/>
      <c r="BYH44" s="41"/>
      <c r="BYI44" s="41"/>
      <c r="BYJ44" s="41"/>
      <c r="BYK44" s="41"/>
      <c r="BYL44" s="41"/>
      <c r="BYM44" s="41"/>
      <c r="BYN44" s="41"/>
      <c r="BYO44" s="41"/>
      <c r="BYP44" s="41"/>
      <c r="BYQ44" s="41"/>
      <c r="BYR44" s="41"/>
      <c r="BYS44" s="41"/>
      <c r="BYT44" s="41"/>
      <c r="BYU44" s="41"/>
      <c r="BYV44" s="41"/>
      <c r="BYW44" s="41"/>
      <c r="BYX44" s="41"/>
      <c r="BYY44" s="41"/>
      <c r="BYZ44" s="41"/>
      <c r="BZA44" s="41"/>
      <c r="BZB44" s="41"/>
      <c r="BZC44" s="41"/>
      <c r="BZD44" s="41"/>
      <c r="BZE44" s="41"/>
      <c r="BZF44" s="41"/>
      <c r="BZG44" s="41"/>
      <c r="BZH44" s="41"/>
      <c r="BZI44" s="41"/>
      <c r="BZJ44" s="41"/>
      <c r="BZK44" s="41"/>
      <c r="BZL44" s="41"/>
      <c r="BZM44" s="41"/>
      <c r="BZN44" s="41"/>
      <c r="BZO44" s="41"/>
      <c r="BZP44" s="41"/>
      <c r="BZQ44" s="41"/>
      <c r="BZR44" s="41"/>
      <c r="BZS44" s="41"/>
      <c r="BZT44" s="41"/>
      <c r="BZU44" s="41"/>
      <c r="BZV44" s="41"/>
      <c r="BZW44" s="41"/>
      <c r="BZX44" s="41"/>
      <c r="BZY44" s="41"/>
      <c r="BZZ44" s="41"/>
      <c r="CAA44" s="41"/>
      <c r="CAB44" s="41"/>
      <c r="CAC44" s="41"/>
      <c r="CAD44" s="41"/>
      <c r="CAE44" s="41"/>
      <c r="CAF44" s="41"/>
      <c r="CAG44" s="41"/>
      <c r="CAH44" s="41"/>
      <c r="CAI44" s="41"/>
      <c r="CAJ44" s="41"/>
      <c r="CAK44" s="41"/>
      <c r="CAL44" s="41"/>
      <c r="CAM44" s="41"/>
      <c r="CAN44" s="41"/>
      <c r="CAO44" s="41"/>
      <c r="CAP44" s="41"/>
      <c r="CAQ44" s="41"/>
      <c r="CAR44" s="41"/>
      <c r="CAS44" s="41"/>
      <c r="CAT44" s="41"/>
      <c r="CAU44" s="41"/>
      <c r="CAV44" s="41"/>
      <c r="CAW44" s="41"/>
      <c r="CAX44" s="41"/>
      <c r="CAY44" s="41"/>
      <c r="CAZ44" s="41"/>
      <c r="CBA44" s="41"/>
      <c r="CBB44" s="41"/>
      <c r="CBC44" s="41"/>
      <c r="CBD44" s="41"/>
      <c r="CBE44" s="41"/>
      <c r="CBF44" s="41"/>
      <c r="CBG44" s="41"/>
      <c r="CBH44" s="41"/>
      <c r="CBI44" s="41"/>
      <c r="CBJ44" s="41"/>
      <c r="CBK44" s="41"/>
      <c r="CBL44" s="41"/>
      <c r="CBM44" s="41"/>
      <c r="CBN44" s="41"/>
      <c r="CBO44" s="41"/>
      <c r="CBP44" s="41"/>
      <c r="CBQ44" s="41"/>
      <c r="CBR44" s="41"/>
      <c r="CBS44" s="41"/>
      <c r="CBT44" s="41"/>
      <c r="CBU44" s="41"/>
      <c r="CBV44" s="41"/>
      <c r="CBW44" s="41"/>
      <c r="CBX44" s="41"/>
      <c r="CBY44" s="41"/>
      <c r="CBZ44" s="41"/>
      <c r="CCA44" s="41"/>
      <c r="CCB44" s="41"/>
      <c r="CCC44" s="41"/>
      <c r="CCD44" s="41"/>
      <c r="CCE44" s="41"/>
      <c r="CCF44" s="41"/>
      <c r="CCG44" s="41"/>
      <c r="CCH44" s="41"/>
      <c r="CCI44" s="41"/>
      <c r="CCJ44" s="41"/>
      <c r="CCK44" s="41"/>
      <c r="CCL44" s="41"/>
      <c r="CCM44" s="41"/>
      <c r="CCN44" s="41"/>
      <c r="CCO44" s="41"/>
      <c r="CCP44" s="41"/>
      <c r="CCQ44" s="41"/>
      <c r="CCR44" s="41"/>
      <c r="CCS44" s="41"/>
      <c r="CCT44" s="41"/>
      <c r="CCU44" s="41"/>
      <c r="CCV44" s="41"/>
      <c r="CCW44" s="41"/>
      <c r="CCX44" s="41"/>
      <c r="CCY44" s="41"/>
      <c r="CCZ44" s="41"/>
      <c r="CDA44" s="41"/>
      <c r="CDB44" s="41"/>
      <c r="CDC44" s="41"/>
      <c r="CDD44" s="41"/>
      <c r="CDE44" s="41"/>
      <c r="CDF44" s="41"/>
      <c r="CDG44" s="41"/>
      <c r="CDH44" s="41"/>
      <c r="CDI44" s="41"/>
      <c r="CDJ44" s="41"/>
      <c r="CDK44" s="41"/>
      <c r="CDL44" s="41"/>
      <c r="CDM44" s="41"/>
      <c r="CDN44" s="41"/>
      <c r="CDO44" s="41"/>
      <c r="CDP44" s="41"/>
      <c r="CDQ44" s="41"/>
      <c r="CDR44" s="41"/>
      <c r="CDS44" s="41"/>
      <c r="CDT44" s="41"/>
      <c r="CDU44" s="41"/>
      <c r="CDV44" s="41"/>
      <c r="CDW44" s="41"/>
      <c r="CDX44" s="41"/>
      <c r="CDY44" s="41"/>
      <c r="CDZ44" s="41"/>
      <c r="CEA44" s="41"/>
      <c r="CEB44" s="41"/>
      <c r="CEC44" s="41"/>
      <c r="CED44" s="41"/>
      <c r="CEE44" s="41"/>
      <c r="CEF44" s="41"/>
      <c r="CEG44" s="41"/>
      <c r="CEH44" s="41"/>
      <c r="CEI44" s="41"/>
      <c r="CEJ44" s="41"/>
      <c r="CEK44" s="41"/>
      <c r="CEL44" s="41"/>
      <c r="CEM44" s="41"/>
      <c r="CEN44" s="41"/>
      <c r="CEO44" s="41"/>
      <c r="CEP44" s="41"/>
      <c r="CEQ44" s="41"/>
      <c r="CER44" s="41"/>
      <c r="CES44" s="41"/>
      <c r="CET44" s="41"/>
      <c r="CEU44" s="41"/>
      <c r="CEV44" s="41"/>
      <c r="CEW44" s="41"/>
      <c r="CEX44" s="41"/>
      <c r="CEY44" s="41"/>
      <c r="CEZ44" s="41"/>
      <c r="CFA44" s="41"/>
      <c r="CFB44" s="41"/>
      <c r="CFC44" s="41"/>
      <c r="CFD44" s="41"/>
      <c r="CFE44" s="41"/>
      <c r="CFF44" s="41"/>
      <c r="CFG44" s="41"/>
      <c r="CFH44" s="41"/>
      <c r="CFI44" s="41"/>
      <c r="CFJ44" s="41"/>
      <c r="CFK44" s="41"/>
      <c r="CFL44" s="41"/>
      <c r="CFM44" s="41"/>
      <c r="CFN44" s="41"/>
      <c r="CFO44" s="41"/>
      <c r="CFP44" s="41"/>
      <c r="CFQ44" s="41"/>
      <c r="CFR44" s="41"/>
      <c r="CFS44" s="41"/>
      <c r="CFT44" s="41"/>
      <c r="CFU44" s="41"/>
      <c r="CFV44" s="41"/>
      <c r="CFW44" s="41"/>
      <c r="CFX44" s="41"/>
      <c r="CFY44" s="41"/>
      <c r="CFZ44" s="41"/>
      <c r="CGA44" s="41"/>
      <c r="CGB44" s="41"/>
      <c r="CGC44" s="41"/>
      <c r="CGD44" s="41"/>
      <c r="CGE44" s="41"/>
      <c r="CGF44" s="41"/>
      <c r="CGG44" s="41"/>
      <c r="CGH44" s="41"/>
      <c r="CGI44" s="41"/>
      <c r="CGJ44" s="41"/>
      <c r="CGK44" s="41"/>
      <c r="CGL44" s="41"/>
      <c r="CGM44" s="41"/>
      <c r="CGN44" s="41"/>
      <c r="CGO44" s="41"/>
      <c r="CGP44" s="41"/>
      <c r="CGQ44" s="41"/>
      <c r="CGR44" s="41"/>
      <c r="CGS44" s="41"/>
      <c r="CGT44" s="41"/>
      <c r="CGU44" s="41"/>
      <c r="CGV44" s="41"/>
      <c r="CGW44" s="41"/>
      <c r="CGX44" s="41"/>
      <c r="CGY44" s="41"/>
      <c r="CGZ44" s="41"/>
      <c r="CHA44" s="41"/>
      <c r="CHB44" s="41"/>
      <c r="CHC44" s="41"/>
      <c r="CHD44" s="41"/>
      <c r="CHE44" s="41"/>
      <c r="CHF44" s="41"/>
      <c r="CHG44" s="41"/>
      <c r="CHH44" s="41"/>
      <c r="CHI44" s="41"/>
      <c r="CHJ44" s="41"/>
      <c r="CHK44" s="41"/>
      <c r="CHL44" s="41"/>
      <c r="CHM44" s="41"/>
      <c r="CHN44" s="41"/>
      <c r="CHO44" s="41"/>
      <c r="CHP44" s="41"/>
      <c r="CHQ44" s="41"/>
      <c r="CHR44" s="41"/>
      <c r="CHS44" s="41"/>
      <c r="CHT44" s="41"/>
      <c r="CHU44" s="41"/>
      <c r="CHV44" s="41"/>
      <c r="CHW44" s="41"/>
      <c r="CHX44" s="41"/>
      <c r="CHY44" s="41"/>
      <c r="CHZ44" s="41"/>
      <c r="CIA44" s="41"/>
      <c r="CIB44" s="41"/>
      <c r="CIC44" s="41"/>
      <c r="CID44" s="41"/>
      <c r="CIE44" s="41"/>
      <c r="CIF44" s="41"/>
      <c r="CIG44" s="41"/>
      <c r="CIH44" s="41"/>
      <c r="CII44" s="41"/>
      <c r="CIJ44" s="41"/>
      <c r="CIK44" s="41"/>
      <c r="CIL44" s="41"/>
      <c r="CIM44" s="41"/>
      <c r="CIN44" s="41"/>
      <c r="CIO44" s="41"/>
      <c r="CIP44" s="41"/>
      <c r="CIQ44" s="41"/>
      <c r="CIR44" s="41"/>
      <c r="CIS44" s="41"/>
      <c r="CIT44" s="41"/>
      <c r="CIU44" s="41"/>
      <c r="CIV44" s="41"/>
      <c r="CIW44" s="41"/>
      <c r="CIX44" s="41"/>
      <c r="CIY44" s="41"/>
      <c r="CIZ44" s="41"/>
      <c r="CJA44" s="41"/>
      <c r="CJB44" s="41"/>
      <c r="CJC44" s="41"/>
      <c r="CJD44" s="41"/>
      <c r="CJE44" s="41"/>
      <c r="CJF44" s="41"/>
      <c r="CJG44" s="41"/>
      <c r="CJH44" s="41"/>
      <c r="CJI44" s="41"/>
      <c r="CJJ44" s="41"/>
      <c r="CJK44" s="41"/>
      <c r="CJL44" s="41"/>
      <c r="CJM44" s="41"/>
      <c r="CJN44" s="41"/>
      <c r="CJO44" s="41"/>
      <c r="CJP44" s="41"/>
      <c r="CJQ44" s="41"/>
      <c r="CJR44" s="41"/>
      <c r="CJS44" s="41"/>
      <c r="CJT44" s="41"/>
      <c r="CJU44" s="41"/>
      <c r="CJV44" s="41"/>
      <c r="CJW44" s="41"/>
      <c r="CJX44" s="41"/>
      <c r="CJY44" s="41"/>
      <c r="CJZ44" s="41"/>
      <c r="CKA44" s="41"/>
      <c r="CKB44" s="41"/>
      <c r="CKC44" s="41"/>
      <c r="CKD44" s="41"/>
      <c r="CKE44" s="41"/>
      <c r="CKF44" s="41"/>
      <c r="CKG44" s="41"/>
      <c r="CKH44" s="41"/>
      <c r="CKI44" s="41"/>
      <c r="CKJ44" s="41"/>
      <c r="CKK44" s="41"/>
      <c r="CKL44" s="41"/>
      <c r="CKM44" s="41"/>
      <c r="CKN44" s="41"/>
      <c r="CKO44" s="41"/>
      <c r="CKP44" s="41"/>
      <c r="CKQ44" s="41"/>
      <c r="CKR44" s="41"/>
      <c r="CKS44" s="41"/>
      <c r="CKT44" s="41"/>
      <c r="CKU44" s="41"/>
      <c r="CKV44" s="41"/>
      <c r="CKW44" s="41"/>
      <c r="CKX44" s="41"/>
      <c r="CKY44" s="41"/>
      <c r="CKZ44" s="41"/>
      <c r="CLA44" s="41"/>
      <c r="CLB44" s="41"/>
      <c r="CLC44" s="41"/>
      <c r="CLD44" s="41"/>
      <c r="CLE44" s="41"/>
      <c r="CLF44" s="41"/>
      <c r="CLG44" s="41"/>
      <c r="CLH44" s="41"/>
      <c r="CLI44" s="41"/>
      <c r="CLJ44" s="41"/>
      <c r="CLK44" s="41"/>
      <c r="CLL44" s="41"/>
      <c r="CLM44" s="41"/>
      <c r="CLN44" s="41"/>
      <c r="CLO44" s="41"/>
      <c r="CLP44" s="41"/>
      <c r="CLQ44" s="41"/>
      <c r="CLR44" s="41"/>
      <c r="CLS44" s="41"/>
      <c r="CLT44" s="41"/>
      <c r="CLU44" s="41"/>
      <c r="CLV44" s="41"/>
      <c r="CLW44" s="41"/>
      <c r="CLX44" s="41"/>
      <c r="CLY44" s="41"/>
      <c r="CLZ44" s="41"/>
      <c r="CMA44" s="41"/>
      <c r="CMB44" s="41"/>
      <c r="CMC44" s="41"/>
      <c r="CMD44" s="41"/>
      <c r="CME44" s="41"/>
      <c r="CMF44" s="41"/>
      <c r="CMG44" s="41"/>
      <c r="CMH44" s="41"/>
      <c r="CMI44" s="41"/>
      <c r="CMJ44" s="41"/>
      <c r="CMK44" s="41"/>
      <c r="CML44" s="41"/>
      <c r="CMM44" s="41"/>
      <c r="CMN44" s="41"/>
      <c r="CMO44" s="41"/>
      <c r="CMP44" s="41"/>
      <c r="CMQ44" s="41"/>
      <c r="CMR44" s="41"/>
      <c r="CMS44" s="41"/>
      <c r="CMT44" s="41"/>
      <c r="CMU44" s="41"/>
      <c r="CMV44" s="41"/>
      <c r="CMW44" s="41"/>
      <c r="CMX44" s="41"/>
      <c r="CMY44" s="41"/>
      <c r="CMZ44" s="41"/>
      <c r="CNA44" s="41"/>
      <c r="CNB44" s="41"/>
      <c r="CNC44" s="41"/>
      <c r="CND44" s="41"/>
      <c r="CNE44" s="41"/>
      <c r="CNF44" s="41"/>
      <c r="CNG44" s="41"/>
      <c r="CNH44" s="41"/>
      <c r="CNI44" s="41"/>
      <c r="CNJ44" s="41"/>
      <c r="CNK44" s="41"/>
      <c r="CNL44" s="41"/>
      <c r="CNM44" s="41"/>
      <c r="CNN44" s="41"/>
      <c r="CNO44" s="41"/>
      <c r="CNP44" s="41"/>
      <c r="CNQ44" s="41"/>
      <c r="CNR44" s="41"/>
      <c r="CNS44" s="41"/>
      <c r="CNT44" s="41"/>
      <c r="CNU44" s="41"/>
      <c r="CNV44" s="41"/>
      <c r="CNW44" s="41"/>
      <c r="CNX44" s="41"/>
      <c r="CNY44" s="41"/>
      <c r="CNZ44" s="41"/>
      <c r="COA44" s="41"/>
      <c r="COB44" s="41"/>
      <c r="COC44" s="41"/>
      <c r="COD44" s="41"/>
      <c r="COE44" s="41"/>
      <c r="COF44" s="41"/>
      <c r="COG44" s="41"/>
      <c r="COH44" s="41"/>
      <c r="COI44" s="41"/>
      <c r="COJ44" s="41"/>
      <c r="COK44" s="41"/>
      <c r="COL44" s="41"/>
      <c r="COM44" s="41"/>
      <c r="CON44" s="41"/>
      <c r="COO44" s="41"/>
      <c r="COP44" s="41"/>
      <c r="COQ44" s="41"/>
      <c r="COR44" s="41"/>
      <c r="COS44" s="41"/>
      <c r="COT44" s="41"/>
      <c r="COU44" s="41"/>
      <c r="COV44" s="41"/>
      <c r="COW44" s="41"/>
      <c r="COX44" s="41"/>
      <c r="COY44" s="41"/>
      <c r="COZ44" s="41"/>
      <c r="CPA44" s="41"/>
      <c r="CPB44" s="41"/>
      <c r="CPC44" s="41"/>
      <c r="CPD44" s="41"/>
      <c r="CPE44" s="41"/>
      <c r="CPF44" s="41"/>
      <c r="CPG44" s="41"/>
      <c r="CPH44" s="41"/>
      <c r="CPI44" s="41"/>
      <c r="CPJ44" s="41"/>
      <c r="CPK44" s="41"/>
      <c r="CPL44" s="41"/>
      <c r="CPM44" s="41"/>
      <c r="CPN44" s="41"/>
      <c r="CPO44" s="41"/>
      <c r="CPP44" s="41"/>
      <c r="CPQ44" s="41"/>
      <c r="CPR44" s="41"/>
      <c r="CPS44" s="41"/>
      <c r="CPT44" s="41"/>
      <c r="CPU44" s="41"/>
      <c r="CPV44" s="41"/>
      <c r="CPW44" s="41"/>
      <c r="CPX44" s="41"/>
      <c r="CPY44" s="41"/>
      <c r="CPZ44" s="41"/>
      <c r="CQA44" s="41"/>
      <c r="CQB44" s="41"/>
      <c r="CQC44" s="41"/>
      <c r="CQD44" s="41"/>
      <c r="CQE44" s="41"/>
      <c r="CQF44" s="41"/>
      <c r="CQG44" s="41"/>
      <c r="CQH44" s="41"/>
      <c r="CQI44" s="41"/>
      <c r="CQJ44" s="41"/>
      <c r="CQK44" s="41"/>
      <c r="CQL44" s="41"/>
      <c r="CQM44" s="41"/>
      <c r="CQN44" s="41"/>
      <c r="CQO44" s="41"/>
      <c r="CQP44" s="41"/>
      <c r="CQQ44" s="41"/>
      <c r="CQR44" s="41"/>
      <c r="CQS44" s="41"/>
      <c r="CQT44" s="41"/>
      <c r="CQU44" s="41"/>
      <c r="CQV44" s="41"/>
      <c r="CQW44" s="41"/>
      <c r="CQX44" s="41"/>
      <c r="CQY44" s="41"/>
      <c r="CQZ44" s="41"/>
      <c r="CRA44" s="41"/>
      <c r="CRB44" s="41"/>
      <c r="CRC44" s="41"/>
      <c r="CRD44" s="41"/>
      <c r="CRE44" s="41"/>
      <c r="CRF44" s="41"/>
      <c r="CRG44" s="41"/>
      <c r="CRH44" s="41"/>
      <c r="CRI44" s="41"/>
      <c r="CRJ44" s="41"/>
      <c r="CRK44" s="41"/>
      <c r="CRL44" s="41"/>
      <c r="CRM44" s="41"/>
      <c r="CRN44" s="41"/>
      <c r="CRO44" s="41"/>
      <c r="CRP44" s="41"/>
      <c r="CRQ44" s="41"/>
      <c r="CRR44" s="41"/>
      <c r="CRS44" s="41"/>
      <c r="CRT44" s="41"/>
      <c r="CRU44" s="41"/>
      <c r="CRV44" s="41"/>
      <c r="CRW44" s="41"/>
      <c r="CRX44" s="41"/>
      <c r="CRY44" s="41"/>
      <c r="CRZ44" s="41"/>
      <c r="CSA44" s="41"/>
      <c r="CSB44" s="41"/>
      <c r="CSC44" s="41"/>
      <c r="CSD44" s="41"/>
      <c r="CSE44" s="41"/>
      <c r="CSF44" s="41"/>
      <c r="CSG44" s="41"/>
      <c r="CSH44" s="41"/>
      <c r="CSI44" s="41"/>
      <c r="CSJ44" s="41"/>
      <c r="CSK44" s="41"/>
      <c r="CSL44" s="41"/>
      <c r="CSM44" s="41"/>
      <c r="CSN44" s="41"/>
      <c r="CSO44" s="41"/>
      <c r="CSP44" s="41"/>
      <c r="CSQ44" s="41"/>
      <c r="CSR44" s="41"/>
      <c r="CSS44" s="41"/>
      <c r="CST44" s="41"/>
      <c r="CSU44" s="41"/>
      <c r="CSV44" s="41"/>
      <c r="CSW44" s="41"/>
      <c r="CSX44" s="41"/>
      <c r="CSY44" s="41"/>
      <c r="CSZ44" s="41"/>
      <c r="CTA44" s="41"/>
      <c r="CTB44" s="41"/>
      <c r="CTC44" s="41"/>
      <c r="CTD44" s="41"/>
      <c r="CTE44" s="41"/>
      <c r="CTF44" s="41"/>
      <c r="CTG44" s="41"/>
      <c r="CTH44" s="41"/>
      <c r="CTI44" s="41"/>
      <c r="CTJ44" s="41"/>
      <c r="CTK44" s="41"/>
      <c r="CTL44" s="41"/>
      <c r="CTM44" s="41"/>
      <c r="CTN44" s="41"/>
      <c r="CTO44" s="41"/>
      <c r="CTP44" s="41"/>
      <c r="CTQ44" s="41"/>
      <c r="CTR44" s="41"/>
      <c r="CTS44" s="41"/>
      <c r="CTT44" s="41"/>
      <c r="CTU44" s="41"/>
      <c r="CTV44" s="41"/>
      <c r="CTW44" s="41"/>
      <c r="CTX44" s="41"/>
      <c r="CTY44" s="41"/>
      <c r="CTZ44" s="41"/>
      <c r="CUA44" s="41"/>
      <c r="CUB44" s="41"/>
      <c r="CUC44" s="41"/>
      <c r="CUD44" s="41"/>
      <c r="CUE44" s="41"/>
      <c r="CUF44" s="41"/>
      <c r="CUG44" s="41"/>
      <c r="CUH44" s="41"/>
      <c r="CUI44" s="41"/>
      <c r="CUJ44" s="41"/>
      <c r="CUK44" s="41"/>
      <c r="CUL44" s="41"/>
      <c r="CUM44" s="41"/>
      <c r="CUN44" s="41"/>
      <c r="CUO44" s="41"/>
      <c r="CUP44" s="41"/>
      <c r="CUQ44" s="41"/>
      <c r="CUR44" s="41"/>
      <c r="CUS44" s="41"/>
      <c r="CUT44" s="41"/>
      <c r="CUU44" s="41"/>
      <c r="CUV44" s="41"/>
      <c r="CUW44" s="41"/>
      <c r="CUX44" s="41"/>
      <c r="CUY44" s="41"/>
      <c r="CUZ44" s="41"/>
      <c r="CVA44" s="41"/>
      <c r="CVB44" s="41"/>
      <c r="CVC44" s="41"/>
      <c r="CVD44" s="41"/>
      <c r="CVE44" s="41"/>
      <c r="CVF44" s="41"/>
      <c r="CVG44" s="41"/>
      <c r="CVH44" s="41"/>
      <c r="CVI44" s="41"/>
      <c r="CVJ44" s="41"/>
      <c r="CVK44" s="41"/>
      <c r="CVL44" s="41"/>
      <c r="CVM44" s="41"/>
      <c r="CVN44" s="41"/>
      <c r="CVO44" s="41"/>
      <c r="CVP44" s="41"/>
      <c r="CVQ44" s="41"/>
      <c r="CVR44" s="41"/>
      <c r="CVS44" s="41"/>
      <c r="CVT44" s="41"/>
      <c r="CVU44" s="41"/>
      <c r="CVV44" s="41"/>
      <c r="CVW44" s="41"/>
      <c r="CVX44" s="41"/>
      <c r="CVY44" s="41"/>
      <c r="CVZ44" s="41"/>
      <c r="CWA44" s="41"/>
      <c r="CWB44" s="41"/>
      <c r="CWC44" s="41"/>
      <c r="CWD44" s="41"/>
      <c r="CWE44" s="41"/>
      <c r="CWF44" s="41"/>
      <c r="CWG44" s="41"/>
      <c r="CWH44" s="41"/>
      <c r="CWI44" s="41"/>
      <c r="CWJ44" s="41"/>
      <c r="CWK44" s="41"/>
      <c r="CWL44" s="41"/>
      <c r="CWM44" s="41"/>
      <c r="CWN44" s="41"/>
      <c r="CWO44" s="41"/>
      <c r="CWP44" s="41"/>
      <c r="CWQ44" s="41"/>
      <c r="CWR44" s="41"/>
      <c r="CWS44" s="41"/>
      <c r="CWT44" s="41"/>
      <c r="CWU44" s="41"/>
      <c r="CWV44" s="41"/>
      <c r="CWW44" s="41"/>
      <c r="CWX44" s="41"/>
      <c r="CWY44" s="41"/>
      <c r="CWZ44" s="41"/>
      <c r="CXA44" s="41"/>
      <c r="CXB44" s="41"/>
      <c r="CXC44" s="41"/>
      <c r="CXD44" s="41"/>
      <c r="CXE44" s="41"/>
      <c r="CXF44" s="41"/>
      <c r="CXG44" s="41"/>
      <c r="CXH44" s="41"/>
      <c r="CXI44" s="41"/>
      <c r="CXJ44" s="41"/>
      <c r="CXK44" s="41"/>
      <c r="CXL44" s="41"/>
      <c r="CXM44" s="41"/>
      <c r="CXN44" s="41"/>
      <c r="CXO44" s="41"/>
      <c r="CXP44" s="41"/>
      <c r="CXQ44" s="41"/>
      <c r="CXR44" s="41"/>
      <c r="CXS44" s="41"/>
      <c r="CXT44" s="41"/>
      <c r="CXU44" s="41"/>
      <c r="CXV44" s="41"/>
      <c r="CXW44" s="41"/>
      <c r="CXX44" s="41"/>
      <c r="CXY44" s="41"/>
      <c r="CXZ44" s="41"/>
      <c r="CYA44" s="41"/>
      <c r="CYB44" s="41"/>
      <c r="CYC44" s="41"/>
      <c r="CYD44" s="41"/>
      <c r="CYE44" s="41"/>
      <c r="CYF44" s="41"/>
      <c r="CYG44" s="41"/>
      <c r="CYH44" s="41"/>
      <c r="CYI44" s="41"/>
      <c r="CYJ44" s="41"/>
      <c r="CYK44" s="41"/>
      <c r="CYL44" s="41"/>
      <c r="CYM44" s="41"/>
      <c r="CYN44" s="41"/>
      <c r="CYO44" s="41"/>
      <c r="CYP44" s="41"/>
      <c r="CYQ44" s="41"/>
      <c r="CYR44" s="41"/>
      <c r="CYS44" s="41"/>
      <c r="CYT44" s="41"/>
      <c r="CYU44" s="41"/>
      <c r="CYV44" s="41"/>
      <c r="CYW44" s="41"/>
      <c r="CYX44" s="41"/>
      <c r="CYY44" s="41"/>
      <c r="CYZ44" s="41"/>
      <c r="CZA44" s="41"/>
      <c r="CZB44" s="41"/>
      <c r="CZC44" s="41"/>
      <c r="CZD44" s="41"/>
      <c r="CZE44" s="41"/>
      <c r="CZF44" s="41"/>
      <c r="CZG44" s="41"/>
      <c r="CZH44" s="41"/>
      <c r="CZI44" s="41"/>
      <c r="CZJ44" s="41"/>
      <c r="CZK44" s="41"/>
      <c r="CZL44" s="41"/>
      <c r="CZM44" s="41"/>
      <c r="CZN44" s="41"/>
      <c r="CZO44" s="41"/>
      <c r="CZP44" s="41"/>
      <c r="CZQ44" s="41"/>
      <c r="CZR44" s="41"/>
      <c r="CZS44" s="41"/>
      <c r="CZT44" s="41"/>
      <c r="CZU44" s="41"/>
      <c r="CZV44" s="41"/>
      <c r="CZW44" s="41"/>
      <c r="CZX44" s="41"/>
      <c r="CZY44" s="41"/>
      <c r="CZZ44" s="41"/>
      <c r="DAA44" s="41"/>
      <c r="DAB44" s="41"/>
      <c r="DAC44" s="41"/>
      <c r="DAD44" s="41"/>
      <c r="DAE44" s="41"/>
      <c r="DAF44" s="41"/>
      <c r="DAG44" s="41"/>
      <c r="DAH44" s="41"/>
      <c r="DAI44" s="41"/>
      <c r="DAJ44" s="41"/>
      <c r="DAK44" s="41"/>
      <c r="DAL44" s="41"/>
      <c r="DAM44" s="41"/>
      <c r="DAN44" s="41"/>
      <c r="DAO44" s="41"/>
      <c r="DAP44" s="41"/>
      <c r="DAQ44" s="41"/>
      <c r="DAR44" s="41"/>
      <c r="DAS44" s="41"/>
      <c r="DAT44" s="41"/>
      <c r="DAU44" s="41"/>
      <c r="DAV44" s="41"/>
      <c r="DAW44" s="41"/>
      <c r="DAX44" s="41"/>
      <c r="DAY44" s="41"/>
      <c r="DAZ44" s="41"/>
      <c r="DBA44" s="41"/>
      <c r="DBB44" s="41"/>
      <c r="DBC44" s="41"/>
      <c r="DBD44" s="41"/>
      <c r="DBE44" s="41"/>
      <c r="DBF44" s="41"/>
      <c r="DBG44" s="41"/>
      <c r="DBH44" s="41"/>
      <c r="DBI44" s="41"/>
      <c r="DBJ44" s="41"/>
      <c r="DBK44" s="41"/>
      <c r="DBL44" s="41"/>
      <c r="DBM44" s="41"/>
      <c r="DBN44" s="41"/>
      <c r="DBO44" s="41"/>
      <c r="DBP44" s="41"/>
      <c r="DBQ44" s="41"/>
      <c r="DBR44" s="41"/>
      <c r="DBS44" s="41"/>
      <c r="DBT44" s="41"/>
      <c r="DBU44" s="41"/>
      <c r="DBV44" s="41"/>
      <c r="DBW44" s="41"/>
      <c r="DBX44" s="41"/>
      <c r="DBY44" s="41"/>
      <c r="DBZ44" s="41"/>
      <c r="DCA44" s="41"/>
      <c r="DCB44" s="41"/>
      <c r="DCC44" s="41"/>
      <c r="DCD44" s="41"/>
      <c r="DCE44" s="41"/>
      <c r="DCF44" s="41"/>
      <c r="DCG44" s="41"/>
      <c r="DCH44" s="41"/>
      <c r="DCI44" s="41"/>
      <c r="DCJ44" s="41"/>
      <c r="DCK44" s="41"/>
      <c r="DCL44" s="41"/>
      <c r="DCM44" s="41"/>
      <c r="DCN44" s="41"/>
      <c r="DCO44" s="41"/>
      <c r="DCP44" s="41"/>
      <c r="DCQ44" s="41"/>
      <c r="DCR44" s="41"/>
      <c r="DCS44" s="41"/>
      <c r="DCT44" s="41"/>
      <c r="DCU44" s="41"/>
      <c r="DCV44" s="41"/>
      <c r="DCW44" s="41"/>
      <c r="DCX44" s="41"/>
      <c r="DCY44" s="41"/>
      <c r="DCZ44" s="41"/>
      <c r="DDA44" s="41"/>
      <c r="DDB44" s="41"/>
      <c r="DDC44" s="41"/>
      <c r="DDD44" s="41"/>
      <c r="DDE44" s="41"/>
      <c r="DDF44" s="41"/>
      <c r="DDG44" s="41"/>
      <c r="DDH44" s="41"/>
      <c r="DDI44" s="41"/>
      <c r="DDJ44" s="41"/>
      <c r="DDK44" s="41"/>
      <c r="DDL44" s="41"/>
      <c r="DDM44" s="41"/>
      <c r="DDN44" s="41"/>
      <c r="DDO44" s="41"/>
      <c r="DDP44" s="41"/>
      <c r="DDQ44" s="41"/>
      <c r="DDR44" s="41"/>
      <c r="DDS44" s="41"/>
      <c r="DDT44" s="41"/>
      <c r="DDU44" s="41"/>
      <c r="DDV44" s="41"/>
      <c r="DDW44" s="41"/>
      <c r="DDX44" s="41"/>
      <c r="DDY44" s="41"/>
      <c r="DDZ44" s="41"/>
      <c r="DEA44" s="41"/>
      <c r="DEB44" s="41"/>
      <c r="DEC44" s="41"/>
      <c r="DED44" s="41"/>
      <c r="DEE44" s="41"/>
      <c r="DEF44" s="41"/>
      <c r="DEG44" s="41"/>
      <c r="DEH44" s="41"/>
      <c r="DEI44" s="41"/>
      <c r="DEJ44" s="41"/>
      <c r="DEK44" s="41"/>
      <c r="DEL44" s="41"/>
      <c r="DEM44" s="41"/>
      <c r="DEN44" s="41"/>
      <c r="DEO44" s="41"/>
      <c r="DEP44" s="41"/>
      <c r="DEQ44" s="41"/>
      <c r="DER44" s="41"/>
      <c r="DES44" s="41"/>
      <c r="DET44" s="41"/>
      <c r="DEU44" s="41"/>
      <c r="DEV44" s="41"/>
      <c r="DEW44" s="41"/>
      <c r="DEX44" s="41"/>
      <c r="DEY44" s="41"/>
      <c r="DEZ44" s="41"/>
      <c r="DFA44" s="41"/>
      <c r="DFB44" s="41"/>
      <c r="DFC44" s="41"/>
      <c r="DFD44" s="41"/>
      <c r="DFE44" s="41"/>
      <c r="DFF44" s="41"/>
      <c r="DFG44" s="41"/>
      <c r="DFH44" s="41"/>
      <c r="DFI44" s="41"/>
      <c r="DFJ44" s="41"/>
      <c r="DFK44" s="41"/>
      <c r="DFL44" s="41"/>
      <c r="DFM44" s="41"/>
      <c r="DFN44" s="41"/>
      <c r="DFO44" s="41"/>
      <c r="DFP44" s="41"/>
      <c r="DFQ44" s="41"/>
      <c r="DFR44" s="41"/>
      <c r="DFS44" s="41"/>
      <c r="DFT44" s="41"/>
      <c r="DFU44" s="41"/>
      <c r="DFV44" s="41"/>
      <c r="DFW44" s="41"/>
      <c r="DFX44" s="41"/>
      <c r="DFY44" s="41"/>
      <c r="DFZ44" s="41"/>
      <c r="DGA44" s="41"/>
      <c r="DGB44" s="41"/>
      <c r="DGC44" s="41"/>
      <c r="DGD44" s="41"/>
      <c r="DGE44" s="41"/>
      <c r="DGF44" s="41"/>
      <c r="DGG44" s="41"/>
      <c r="DGH44" s="41"/>
      <c r="DGI44" s="41"/>
      <c r="DGJ44" s="41"/>
      <c r="DGK44" s="41"/>
      <c r="DGL44" s="41"/>
      <c r="DGM44" s="41"/>
      <c r="DGN44" s="41"/>
      <c r="DGO44" s="41"/>
      <c r="DGP44" s="41"/>
      <c r="DGQ44" s="41"/>
      <c r="DGR44" s="41"/>
      <c r="DGS44" s="41"/>
      <c r="DGT44" s="41"/>
      <c r="DGU44" s="41"/>
      <c r="DGV44" s="41"/>
      <c r="DGW44" s="41"/>
      <c r="DGX44" s="41"/>
      <c r="DGY44" s="41"/>
      <c r="DGZ44" s="41"/>
      <c r="DHA44" s="41"/>
      <c r="DHB44" s="41"/>
      <c r="DHC44" s="41"/>
      <c r="DHD44" s="41"/>
      <c r="DHE44" s="41"/>
      <c r="DHF44" s="41"/>
      <c r="DHG44" s="41"/>
      <c r="DHH44" s="41"/>
      <c r="DHI44" s="41"/>
      <c r="DHJ44" s="41"/>
      <c r="DHK44" s="41"/>
      <c r="DHL44" s="41"/>
      <c r="DHM44" s="41"/>
      <c r="DHN44" s="41"/>
      <c r="DHO44" s="41"/>
      <c r="DHP44" s="41"/>
      <c r="DHQ44" s="41"/>
      <c r="DHR44" s="41"/>
      <c r="DHS44" s="41"/>
      <c r="DHT44" s="41"/>
      <c r="DHU44" s="41"/>
      <c r="DHV44" s="41"/>
      <c r="DHW44" s="41"/>
      <c r="DHX44" s="41"/>
      <c r="DHY44" s="41"/>
      <c r="DHZ44" s="41"/>
      <c r="DIA44" s="41"/>
      <c r="DIB44" s="41"/>
      <c r="DIC44" s="41"/>
      <c r="DID44" s="41"/>
      <c r="DIE44" s="41"/>
      <c r="DIF44" s="41"/>
      <c r="DIG44" s="41"/>
      <c r="DIH44" s="41"/>
      <c r="DII44" s="41"/>
      <c r="DIJ44" s="41"/>
      <c r="DIK44" s="41"/>
      <c r="DIL44" s="41"/>
      <c r="DIM44" s="41"/>
      <c r="DIN44" s="41"/>
      <c r="DIO44" s="41"/>
      <c r="DIP44" s="41"/>
      <c r="DIQ44" s="41"/>
      <c r="DIR44" s="41"/>
      <c r="DIS44" s="41"/>
      <c r="DIT44" s="41"/>
      <c r="DIU44" s="41"/>
      <c r="DIV44" s="41"/>
      <c r="DIW44" s="41"/>
      <c r="DIX44" s="41"/>
      <c r="DIY44" s="41"/>
      <c r="DIZ44" s="41"/>
      <c r="DJA44" s="41"/>
      <c r="DJB44" s="41"/>
      <c r="DJC44" s="41"/>
      <c r="DJD44" s="41"/>
      <c r="DJE44" s="41"/>
      <c r="DJF44" s="41"/>
      <c r="DJG44" s="41"/>
      <c r="DJH44" s="41"/>
      <c r="DJI44" s="41"/>
      <c r="DJJ44" s="41"/>
      <c r="DJK44" s="41"/>
      <c r="DJL44" s="41"/>
      <c r="DJM44" s="41"/>
      <c r="DJN44" s="41"/>
      <c r="DJO44" s="41"/>
      <c r="DJP44" s="41"/>
      <c r="DJQ44" s="41"/>
      <c r="DJR44" s="41"/>
      <c r="DJS44" s="41"/>
      <c r="DJT44" s="41"/>
      <c r="DJU44" s="41"/>
      <c r="DJV44" s="41"/>
      <c r="DJW44" s="41"/>
      <c r="DJX44" s="41"/>
      <c r="DJY44" s="41"/>
      <c r="DJZ44" s="41"/>
      <c r="DKA44" s="41"/>
      <c r="DKB44" s="41"/>
      <c r="DKC44" s="41"/>
      <c r="DKD44" s="41"/>
      <c r="DKE44" s="41"/>
      <c r="DKF44" s="41"/>
      <c r="DKG44" s="41"/>
      <c r="DKH44" s="41"/>
      <c r="DKI44" s="41"/>
      <c r="DKJ44" s="41"/>
      <c r="DKK44" s="41"/>
      <c r="DKL44" s="41"/>
      <c r="DKM44" s="41"/>
      <c r="DKN44" s="41"/>
      <c r="DKO44" s="41"/>
      <c r="DKP44" s="41"/>
      <c r="DKQ44" s="41"/>
      <c r="DKR44" s="41"/>
      <c r="DKS44" s="41"/>
      <c r="DKT44" s="41"/>
      <c r="DKU44" s="41"/>
      <c r="DKV44" s="41"/>
      <c r="DKW44" s="41"/>
      <c r="DKX44" s="41"/>
      <c r="DKY44" s="41"/>
      <c r="DKZ44" s="41"/>
      <c r="DLA44" s="41"/>
      <c r="DLB44" s="41"/>
      <c r="DLC44" s="41"/>
      <c r="DLD44" s="41"/>
      <c r="DLE44" s="41"/>
      <c r="DLF44" s="41"/>
      <c r="DLG44" s="41"/>
      <c r="DLH44" s="41"/>
      <c r="DLI44" s="41"/>
      <c r="DLJ44" s="41"/>
      <c r="DLK44" s="41"/>
      <c r="DLL44" s="41"/>
      <c r="DLM44" s="41"/>
      <c r="DLN44" s="41"/>
      <c r="DLO44" s="41"/>
      <c r="DLP44" s="41"/>
      <c r="DLQ44" s="41"/>
      <c r="DLR44" s="41"/>
      <c r="DLS44" s="41"/>
      <c r="DLT44" s="41"/>
      <c r="DLU44" s="41"/>
      <c r="DLV44" s="41"/>
      <c r="DLW44" s="41"/>
      <c r="DLX44" s="41"/>
      <c r="DLY44" s="41"/>
      <c r="DLZ44" s="41"/>
      <c r="DMA44" s="41"/>
      <c r="DMB44" s="41"/>
      <c r="DMC44" s="41"/>
      <c r="DMD44" s="41"/>
      <c r="DME44" s="41"/>
      <c r="DMF44" s="41"/>
      <c r="DMG44" s="41"/>
      <c r="DMH44" s="41"/>
      <c r="DMI44" s="41"/>
      <c r="DMJ44" s="41"/>
      <c r="DMK44" s="41"/>
      <c r="DML44" s="41"/>
      <c r="DMM44" s="41"/>
      <c r="DMN44" s="41"/>
      <c r="DMO44" s="41"/>
      <c r="DMP44" s="41"/>
      <c r="DMQ44" s="41"/>
      <c r="DMR44" s="41"/>
      <c r="DMS44" s="41"/>
      <c r="DMT44" s="41"/>
      <c r="DMU44" s="41"/>
      <c r="DMV44" s="41"/>
      <c r="DMW44" s="41"/>
      <c r="DMX44" s="41"/>
      <c r="DMY44" s="41"/>
      <c r="DMZ44" s="41"/>
      <c r="DNA44" s="41"/>
      <c r="DNB44" s="41"/>
      <c r="DNC44" s="41"/>
      <c r="DND44" s="41"/>
      <c r="DNE44" s="41"/>
      <c r="DNF44" s="41"/>
      <c r="DNG44" s="41"/>
      <c r="DNH44" s="41"/>
      <c r="DNI44" s="41"/>
      <c r="DNJ44" s="41"/>
      <c r="DNK44" s="41"/>
      <c r="DNL44" s="41"/>
      <c r="DNM44" s="41"/>
      <c r="DNN44" s="41"/>
      <c r="DNO44" s="41"/>
      <c r="DNP44" s="41"/>
      <c r="DNQ44" s="41"/>
      <c r="DNR44" s="41"/>
      <c r="DNS44" s="41"/>
      <c r="DNT44" s="41"/>
      <c r="DNU44" s="41"/>
      <c r="DNV44" s="41"/>
      <c r="DNW44" s="41"/>
      <c r="DNX44" s="41"/>
      <c r="DNY44" s="41"/>
      <c r="DNZ44" s="41"/>
      <c r="DOA44" s="41"/>
      <c r="DOB44" s="41"/>
      <c r="DOC44" s="41"/>
      <c r="DOD44" s="41"/>
      <c r="DOE44" s="41"/>
      <c r="DOF44" s="41"/>
      <c r="DOG44" s="41"/>
      <c r="DOH44" s="41"/>
      <c r="DOI44" s="41"/>
      <c r="DOJ44" s="41"/>
      <c r="DOK44" s="41"/>
      <c r="DOL44" s="41"/>
      <c r="DOM44" s="41"/>
      <c r="DON44" s="41"/>
      <c r="DOO44" s="41"/>
      <c r="DOP44" s="41"/>
      <c r="DOQ44" s="41"/>
      <c r="DOR44" s="41"/>
      <c r="DOS44" s="41"/>
      <c r="DOT44" s="41"/>
      <c r="DOU44" s="41"/>
      <c r="DOV44" s="41"/>
      <c r="DOW44" s="41"/>
      <c r="DOX44" s="41"/>
      <c r="DOY44" s="41"/>
      <c r="DOZ44" s="41"/>
      <c r="DPA44" s="41"/>
      <c r="DPB44" s="41"/>
      <c r="DPC44" s="41"/>
      <c r="DPD44" s="41"/>
      <c r="DPE44" s="41"/>
      <c r="DPF44" s="41"/>
      <c r="DPG44" s="41"/>
      <c r="DPH44" s="41"/>
      <c r="DPI44" s="41"/>
      <c r="DPJ44" s="41"/>
      <c r="DPK44" s="41"/>
      <c r="DPL44" s="41"/>
      <c r="DPM44" s="41"/>
      <c r="DPN44" s="41"/>
      <c r="DPO44" s="41"/>
      <c r="DPP44" s="41"/>
      <c r="DPQ44" s="41"/>
      <c r="DPR44" s="41"/>
      <c r="DPS44" s="41"/>
      <c r="DPT44" s="41"/>
      <c r="DPU44" s="41"/>
      <c r="DPV44" s="41"/>
      <c r="DPW44" s="41"/>
      <c r="DPX44" s="41"/>
      <c r="DPY44" s="41"/>
      <c r="DPZ44" s="41"/>
      <c r="DQA44" s="41"/>
      <c r="DQB44" s="41"/>
      <c r="DQC44" s="41"/>
      <c r="DQD44" s="41"/>
      <c r="DQE44" s="41"/>
      <c r="DQF44" s="41"/>
      <c r="DQG44" s="41"/>
      <c r="DQH44" s="41"/>
      <c r="DQI44" s="41"/>
      <c r="DQJ44" s="41"/>
      <c r="DQK44" s="41"/>
      <c r="DQL44" s="41"/>
      <c r="DQM44" s="41"/>
      <c r="DQN44" s="41"/>
      <c r="DQO44" s="41"/>
      <c r="DQP44" s="41"/>
      <c r="DQQ44" s="41"/>
      <c r="DQR44" s="41"/>
      <c r="DQS44" s="41"/>
      <c r="DQT44" s="41"/>
      <c r="DQU44" s="41"/>
      <c r="DQV44" s="41"/>
      <c r="DQW44" s="41"/>
      <c r="DQX44" s="41"/>
      <c r="DQY44" s="41"/>
      <c r="DQZ44" s="41"/>
      <c r="DRA44" s="41"/>
      <c r="DRB44" s="41"/>
      <c r="DRC44" s="41"/>
      <c r="DRD44" s="41"/>
      <c r="DRE44" s="41"/>
      <c r="DRF44" s="41"/>
      <c r="DRG44" s="41"/>
      <c r="DRH44" s="41"/>
      <c r="DRI44" s="41"/>
      <c r="DRJ44" s="41"/>
      <c r="DRK44" s="41"/>
      <c r="DRL44" s="41"/>
      <c r="DRM44" s="41"/>
      <c r="DRN44" s="41"/>
      <c r="DRO44" s="41"/>
      <c r="DRP44" s="41"/>
      <c r="DRQ44" s="41"/>
      <c r="DRR44" s="41"/>
      <c r="DRS44" s="41"/>
      <c r="DRT44" s="41"/>
      <c r="DRU44" s="41"/>
      <c r="DRV44" s="41"/>
      <c r="DRW44" s="41"/>
      <c r="DRX44" s="41"/>
      <c r="DRY44" s="41"/>
      <c r="DRZ44" s="41"/>
      <c r="DSA44" s="41"/>
      <c r="DSB44" s="41"/>
      <c r="DSC44" s="41"/>
      <c r="DSD44" s="41"/>
      <c r="DSE44" s="41"/>
      <c r="DSF44" s="41"/>
      <c r="DSG44" s="41"/>
      <c r="DSH44" s="41"/>
      <c r="DSI44" s="41"/>
      <c r="DSJ44" s="41"/>
      <c r="DSK44" s="41"/>
      <c r="DSL44" s="41"/>
      <c r="DSM44" s="41"/>
      <c r="DSN44" s="41"/>
      <c r="DSO44" s="41"/>
      <c r="DSP44" s="41"/>
      <c r="DSQ44" s="41"/>
      <c r="DSR44" s="41"/>
      <c r="DSS44" s="41"/>
      <c r="DST44" s="41"/>
      <c r="DSU44" s="41"/>
      <c r="DSV44" s="41"/>
      <c r="DSW44" s="41"/>
      <c r="DSX44" s="41"/>
      <c r="DSY44" s="41"/>
      <c r="DSZ44" s="41"/>
      <c r="DTA44" s="41"/>
      <c r="DTB44" s="41"/>
      <c r="DTC44" s="41"/>
      <c r="DTD44" s="41"/>
      <c r="DTE44" s="41"/>
      <c r="DTF44" s="41"/>
      <c r="DTG44" s="41"/>
      <c r="DTH44" s="41"/>
      <c r="DTI44" s="41"/>
      <c r="DTJ44" s="41"/>
      <c r="DTK44" s="41"/>
      <c r="DTL44" s="41"/>
      <c r="DTM44" s="41"/>
      <c r="DTN44" s="41"/>
      <c r="DTO44" s="41"/>
      <c r="DTP44" s="41"/>
      <c r="DTQ44" s="41"/>
      <c r="DTR44" s="41"/>
      <c r="DTS44" s="41"/>
      <c r="DTT44" s="41"/>
      <c r="DTU44" s="41"/>
      <c r="DTV44" s="41"/>
      <c r="DTW44" s="41"/>
      <c r="DTX44" s="41"/>
      <c r="DTY44" s="41"/>
      <c r="DTZ44" s="41"/>
      <c r="DUA44" s="41"/>
      <c r="DUB44" s="41"/>
      <c r="DUC44" s="41"/>
      <c r="DUD44" s="41"/>
      <c r="DUE44" s="41"/>
      <c r="DUF44" s="41"/>
      <c r="DUG44" s="41"/>
      <c r="DUH44" s="41"/>
      <c r="DUI44" s="41"/>
      <c r="DUJ44" s="41"/>
      <c r="DUK44" s="41"/>
      <c r="DUL44" s="41"/>
      <c r="DUM44" s="41"/>
      <c r="DUN44" s="41"/>
      <c r="DUO44" s="41"/>
      <c r="DUP44" s="41"/>
      <c r="DUQ44" s="41"/>
      <c r="DUR44" s="41"/>
      <c r="DUS44" s="41"/>
      <c r="DUT44" s="41"/>
      <c r="DUU44" s="41"/>
      <c r="DUV44" s="41"/>
      <c r="DUW44" s="41"/>
      <c r="DUX44" s="41"/>
      <c r="DUY44" s="41"/>
      <c r="DUZ44" s="41"/>
      <c r="DVA44" s="41"/>
      <c r="DVB44" s="41"/>
      <c r="DVC44" s="41"/>
      <c r="DVD44" s="41"/>
      <c r="DVE44" s="41"/>
      <c r="DVF44" s="41"/>
      <c r="DVG44" s="41"/>
      <c r="DVH44" s="41"/>
      <c r="DVI44" s="41"/>
      <c r="DVJ44" s="41"/>
      <c r="DVK44" s="41"/>
      <c r="DVL44" s="41"/>
      <c r="DVM44" s="41"/>
      <c r="DVN44" s="41"/>
      <c r="DVO44" s="41"/>
      <c r="DVP44" s="41"/>
      <c r="DVQ44" s="41"/>
      <c r="DVR44" s="41"/>
      <c r="DVS44" s="41"/>
      <c r="DVT44" s="41"/>
      <c r="DVU44" s="41"/>
      <c r="DVV44" s="41"/>
      <c r="DVW44" s="41"/>
      <c r="DVX44" s="41"/>
      <c r="DVY44" s="41"/>
      <c r="DVZ44" s="41"/>
      <c r="DWA44" s="41"/>
      <c r="DWB44" s="41"/>
      <c r="DWC44" s="41"/>
      <c r="DWD44" s="41"/>
      <c r="DWE44" s="41"/>
      <c r="DWF44" s="41"/>
      <c r="DWG44" s="41"/>
      <c r="DWH44" s="41"/>
      <c r="DWI44" s="41"/>
      <c r="DWJ44" s="41"/>
      <c r="DWK44" s="41"/>
      <c r="DWL44" s="41"/>
      <c r="DWM44" s="41"/>
      <c r="DWN44" s="41"/>
      <c r="DWO44" s="41"/>
      <c r="DWP44" s="41"/>
      <c r="DWQ44" s="41"/>
      <c r="DWR44" s="41"/>
      <c r="DWS44" s="41"/>
      <c r="DWT44" s="41"/>
      <c r="DWU44" s="41"/>
      <c r="DWV44" s="41"/>
      <c r="DWW44" s="41"/>
      <c r="DWX44" s="41"/>
      <c r="DWY44" s="41"/>
      <c r="DWZ44" s="41"/>
      <c r="DXA44" s="41"/>
      <c r="DXB44" s="41"/>
      <c r="DXC44" s="41"/>
      <c r="DXD44" s="41"/>
      <c r="DXE44" s="41"/>
      <c r="DXF44" s="41"/>
      <c r="DXG44" s="41"/>
      <c r="DXH44" s="41"/>
      <c r="DXI44" s="41"/>
      <c r="DXJ44" s="41"/>
      <c r="DXK44" s="41"/>
      <c r="DXL44" s="41"/>
      <c r="DXM44" s="41"/>
      <c r="DXN44" s="41"/>
      <c r="DXO44" s="41"/>
      <c r="DXP44" s="41"/>
      <c r="DXQ44" s="41"/>
      <c r="DXR44" s="41"/>
      <c r="DXS44" s="41"/>
      <c r="DXT44" s="41"/>
      <c r="DXU44" s="41"/>
      <c r="DXV44" s="41"/>
      <c r="DXW44" s="41"/>
      <c r="DXX44" s="41"/>
      <c r="DXY44" s="41"/>
      <c r="DXZ44" s="41"/>
      <c r="DYA44" s="41"/>
      <c r="DYB44" s="41"/>
      <c r="DYC44" s="41"/>
      <c r="DYD44" s="41"/>
      <c r="DYE44" s="41"/>
      <c r="DYF44" s="41"/>
      <c r="DYG44" s="41"/>
      <c r="DYH44" s="41"/>
      <c r="DYI44" s="41"/>
      <c r="DYJ44" s="41"/>
      <c r="DYK44" s="41"/>
      <c r="DYL44" s="41"/>
      <c r="DYM44" s="41"/>
      <c r="DYN44" s="41"/>
      <c r="DYO44" s="41"/>
      <c r="DYP44" s="41"/>
      <c r="DYQ44" s="41"/>
      <c r="DYR44" s="41"/>
      <c r="DYS44" s="41"/>
      <c r="DYT44" s="41"/>
      <c r="DYU44" s="41"/>
      <c r="DYV44" s="41"/>
      <c r="DYW44" s="41"/>
      <c r="DYX44" s="41"/>
      <c r="DYY44" s="41"/>
      <c r="DYZ44" s="41"/>
      <c r="DZA44" s="41"/>
      <c r="DZB44" s="41"/>
      <c r="DZC44" s="41"/>
      <c r="DZD44" s="41"/>
      <c r="DZE44" s="41"/>
      <c r="DZF44" s="41"/>
      <c r="DZG44" s="41"/>
      <c r="DZH44" s="41"/>
      <c r="DZI44" s="41"/>
      <c r="DZJ44" s="41"/>
      <c r="DZK44" s="41"/>
      <c r="DZL44" s="41"/>
      <c r="DZM44" s="41"/>
      <c r="DZN44" s="41"/>
      <c r="DZO44" s="41"/>
      <c r="DZP44" s="41"/>
      <c r="DZQ44" s="41"/>
      <c r="DZR44" s="41"/>
      <c r="DZS44" s="41"/>
      <c r="DZT44" s="41"/>
      <c r="DZU44" s="41"/>
      <c r="DZV44" s="41"/>
      <c r="DZW44" s="41"/>
      <c r="DZX44" s="41"/>
      <c r="DZY44" s="41"/>
      <c r="DZZ44" s="41"/>
      <c r="EAA44" s="41"/>
      <c r="EAB44" s="41"/>
      <c r="EAC44" s="41"/>
      <c r="EAD44" s="41"/>
      <c r="EAE44" s="41"/>
      <c r="EAF44" s="41"/>
      <c r="EAG44" s="41"/>
      <c r="EAH44" s="41"/>
      <c r="EAI44" s="41"/>
      <c r="EAJ44" s="41"/>
      <c r="EAK44" s="41"/>
      <c r="EAL44" s="41"/>
      <c r="EAM44" s="41"/>
      <c r="EAN44" s="41"/>
      <c r="EAO44" s="41"/>
      <c r="EAP44" s="41"/>
      <c r="EAQ44" s="41"/>
      <c r="EAR44" s="41"/>
      <c r="EAS44" s="41"/>
      <c r="EAT44" s="41"/>
      <c r="EAU44" s="41"/>
      <c r="EAV44" s="41"/>
      <c r="EAW44" s="41"/>
      <c r="EAX44" s="41"/>
      <c r="EAY44" s="41"/>
      <c r="EAZ44" s="41"/>
      <c r="EBA44" s="41"/>
      <c r="EBB44" s="41"/>
      <c r="EBC44" s="41"/>
      <c r="EBD44" s="41"/>
      <c r="EBE44" s="41"/>
      <c r="EBF44" s="41"/>
      <c r="EBG44" s="41"/>
      <c r="EBH44" s="41"/>
      <c r="EBI44" s="41"/>
      <c r="EBJ44" s="41"/>
      <c r="EBK44" s="41"/>
      <c r="EBL44" s="41"/>
      <c r="EBM44" s="41"/>
      <c r="EBN44" s="41"/>
      <c r="EBO44" s="41"/>
      <c r="EBP44" s="41"/>
      <c r="EBQ44" s="41"/>
      <c r="EBR44" s="41"/>
      <c r="EBS44" s="41"/>
      <c r="EBT44" s="41"/>
      <c r="EBU44" s="41"/>
      <c r="EBV44" s="41"/>
      <c r="EBW44" s="41"/>
      <c r="EBX44" s="41"/>
      <c r="EBY44" s="41"/>
      <c r="EBZ44" s="41"/>
      <c r="ECA44" s="41"/>
      <c r="ECB44" s="41"/>
      <c r="ECC44" s="41"/>
      <c r="ECD44" s="41"/>
      <c r="ECE44" s="41"/>
      <c r="ECF44" s="41"/>
      <c r="ECG44" s="41"/>
      <c r="ECH44" s="41"/>
      <c r="ECI44" s="41"/>
      <c r="ECJ44" s="41"/>
      <c r="ECK44" s="41"/>
      <c r="ECL44" s="41"/>
      <c r="ECM44" s="41"/>
      <c r="ECN44" s="41"/>
      <c r="ECO44" s="41"/>
      <c r="ECP44" s="41"/>
      <c r="ECQ44" s="41"/>
      <c r="ECR44" s="41"/>
      <c r="ECS44" s="41"/>
      <c r="ECT44" s="41"/>
      <c r="ECU44" s="41"/>
      <c r="ECV44" s="41"/>
      <c r="ECW44" s="41"/>
      <c r="ECX44" s="41"/>
      <c r="ECY44" s="41"/>
      <c r="ECZ44" s="41"/>
      <c r="EDA44" s="41"/>
      <c r="EDB44" s="41"/>
      <c r="EDC44" s="41"/>
      <c r="EDD44" s="41"/>
      <c r="EDE44" s="41"/>
      <c r="EDF44" s="41"/>
      <c r="EDG44" s="41"/>
      <c r="EDH44" s="41"/>
      <c r="EDI44" s="41"/>
      <c r="EDJ44" s="41"/>
      <c r="EDK44" s="41"/>
      <c r="EDL44" s="41"/>
      <c r="EDM44" s="41"/>
      <c r="EDN44" s="41"/>
      <c r="EDO44" s="41"/>
      <c r="EDP44" s="41"/>
      <c r="EDQ44" s="41"/>
      <c r="EDR44" s="41"/>
      <c r="EDS44" s="41"/>
      <c r="EDT44" s="41"/>
      <c r="EDU44" s="41"/>
      <c r="EDV44" s="41"/>
      <c r="EDW44" s="41"/>
      <c r="EDX44" s="41"/>
      <c r="EDY44" s="41"/>
      <c r="EDZ44" s="41"/>
      <c r="EEA44" s="41"/>
      <c r="EEB44" s="41"/>
      <c r="EEC44" s="41"/>
      <c r="EED44" s="41"/>
      <c r="EEE44" s="41"/>
      <c r="EEF44" s="41"/>
      <c r="EEG44" s="41"/>
      <c r="EEH44" s="41"/>
      <c r="EEI44" s="41"/>
      <c r="EEJ44" s="41"/>
      <c r="EEK44" s="41"/>
      <c r="EEL44" s="41"/>
      <c r="EEM44" s="41"/>
      <c r="EEN44" s="41"/>
      <c r="EEO44" s="41"/>
      <c r="EEP44" s="41"/>
      <c r="EEQ44" s="41"/>
      <c r="EER44" s="41"/>
      <c r="EES44" s="41"/>
      <c r="EET44" s="41"/>
      <c r="EEU44" s="41"/>
      <c r="EEV44" s="41"/>
      <c r="EEW44" s="41"/>
      <c r="EEX44" s="41"/>
      <c r="EEY44" s="41"/>
      <c r="EEZ44" s="41"/>
      <c r="EFA44" s="41"/>
      <c r="EFB44" s="41"/>
      <c r="EFC44" s="41"/>
      <c r="EFD44" s="41"/>
      <c r="EFE44" s="41"/>
      <c r="EFF44" s="41"/>
      <c r="EFG44" s="41"/>
      <c r="EFH44" s="41"/>
      <c r="EFI44" s="41"/>
      <c r="EFJ44" s="41"/>
      <c r="EFK44" s="41"/>
      <c r="EFL44" s="41"/>
      <c r="EFM44" s="41"/>
      <c r="EFN44" s="41"/>
      <c r="EFO44" s="41"/>
      <c r="EFP44" s="41"/>
      <c r="EFQ44" s="41"/>
      <c r="EFR44" s="41"/>
      <c r="EFS44" s="41"/>
      <c r="EFT44" s="41"/>
      <c r="EFU44" s="41"/>
      <c r="EFV44" s="41"/>
      <c r="EFW44" s="41"/>
      <c r="EFX44" s="41"/>
      <c r="EFY44" s="41"/>
      <c r="EFZ44" s="41"/>
      <c r="EGA44" s="41"/>
      <c r="EGB44" s="41"/>
      <c r="EGC44" s="41"/>
      <c r="EGD44" s="41"/>
      <c r="EGE44" s="41"/>
      <c r="EGF44" s="41"/>
      <c r="EGG44" s="41"/>
      <c r="EGH44" s="41"/>
      <c r="EGI44" s="41"/>
      <c r="EGJ44" s="41"/>
      <c r="EGK44" s="41"/>
      <c r="EGL44" s="41"/>
      <c r="EGM44" s="41"/>
      <c r="EGN44" s="41"/>
      <c r="EGO44" s="41"/>
      <c r="EGP44" s="41"/>
      <c r="EGQ44" s="41"/>
      <c r="EGR44" s="41"/>
      <c r="EGS44" s="41"/>
      <c r="EGT44" s="41"/>
      <c r="EGU44" s="41"/>
      <c r="EGV44" s="41"/>
      <c r="EGW44" s="41"/>
      <c r="EGX44" s="41"/>
      <c r="EGY44" s="41"/>
      <c r="EGZ44" s="41"/>
      <c r="EHA44" s="41"/>
      <c r="EHB44" s="41"/>
      <c r="EHC44" s="41"/>
      <c r="EHD44" s="41"/>
      <c r="EHE44" s="41"/>
      <c r="EHF44" s="41"/>
      <c r="EHG44" s="41"/>
      <c r="EHH44" s="41"/>
      <c r="EHI44" s="41"/>
      <c r="EHJ44" s="41"/>
      <c r="EHK44" s="41"/>
      <c r="EHL44" s="41"/>
      <c r="EHM44" s="41"/>
      <c r="EHN44" s="41"/>
      <c r="EHO44" s="41"/>
      <c r="EHP44" s="41"/>
      <c r="EHQ44" s="41"/>
      <c r="EHR44" s="41"/>
      <c r="EHS44" s="41"/>
      <c r="EHT44" s="41"/>
      <c r="EHU44" s="41"/>
      <c r="EHV44" s="41"/>
      <c r="EHW44" s="41"/>
      <c r="EHX44" s="41"/>
      <c r="EHY44" s="41"/>
      <c r="EHZ44" s="41"/>
      <c r="EIA44" s="41"/>
      <c r="EIB44" s="41"/>
      <c r="EIC44" s="41"/>
      <c r="EID44" s="41"/>
      <c r="EIE44" s="41"/>
      <c r="EIF44" s="41"/>
      <c r="EIG44" s="41"/>
      <c r="EIH44" s="41"/>
      <c r="EII44" s="41"/>
      <c r="EIJ44" s="41"/>
      <c r="EIK44" s="41"/>
      <c r="EIL44" s="41"/>
      <c r="EIM44" s="41"/>
      <c r="EIN44" s="41"/>
      <c r="EIO44" s="41"/>
      <c r="EIP44" s="41"/>
      <c r="EIQ44" s="41"/>
      <c r="EIR44" s="41"/>
      <c r="EIS44" s="41"/>
      <c r="EIT44" s="41"/>
      <c r="EIU44" s="41"/>
      <c r="EIV44" s="41"/>
      <c r="EIW44" s="41"/>
      <c r="EIX44" s="41"/>
      <c r="EIY44" s="41"/>
      <c r="EIZ44" s="41"/>
      <c r="EJA44" s="41"/>
      <c r="EJB44" s="41"/>
      <c r="EJC44" s="41"/>
      <c r="EJD44" s="41"/>
      <c r="EJE44" s="41"/>
      <c r="EJF44" s="41"/>
      <c r="EJG44" s="41"/>
      <c r="EJH44" s="41"/>
      <c r="EJI44" s="41"/>
      <c r="EJJ44" s="41"/>
      <c r="EJK44" s="41"/>
      <c r="EJL44" s="41"/>
      <c r="EJM44" s="41"/>
      <c r="EJN44" s="41"/>
      <c r="EJO44" s="41"/>
      <c r="EJP44" s="41"/>
      <c r="EJQ44" s="41"/>
      <c r="EJR44" s="41"/>
      <c r="EJS44" s="41"/>
      <c r="EJT44" s="41"/>
      <c r="EJU44" s="41"/>
      <c r="EJV44" s="41"/>
      <c r="EJW44" s="41"/>
      <c r="EJX44" s="41"/>
      <c r="EJY44" s="41"/>
      <c r="EJZ44" s="41"/>
      <c r="EKA44" s="41"/>
      <c r="EKB44" s="41"/>
      <c r="EKC44" s="41"/>
      <c r="EKD44" s="41"/>
      <c r="EKE44" s="41"/>
      <c r="EKF44" s="41"/>
      <c r="EKG44" s="41"/>
      <c r="EKH44" s="41"/>
      <c r="EKI44" s="41"/>
      <c r="EKJ44" s="41"/>
      <c r="EKK44" s="41"/>
      <c r="EKL44" s="41"/>
      <c r="EKM44" s="41"/>
      <c r="EKN44" s="41"/>
      <c r="EKO44" s="41"/>
      <c r="EKP44" s="41"/>
      <c r="EKQ44" s="41"/>
      <c r="EKR44" s="41"/>
      <c r="EKS44" s="41"/>
      <c r="EKT44" s="41"/>
      <c r="EKU44" s="41"/>
      <c r="EKV44" s="41"/>
      <c r="EKW44" s="41"/>
      <c r="EKX44" s="41"/>
      <c r="EKY44" s="41"/>
      <c r="EKZ44" s="41"/>
      <c r="ELA44" s="41"/>
      <c r="ELB44" s="41"/>
      <c r="ELC44" s="41"/>
      <c r="ELD44" s="41"/>
      <c r="ELE44" s="41"/>
      <c r="ELF44" s="41"/>
      <c r="ELG44" s="41"/>
      <c r="ELH44" s="41"/>
      <c r="ELI44" s="41"/>
      <c r="ELJ44" s="41"/>
      <c r="ELK44" s="41"/>
      <c r="ELL44" s="41"/>
      <c r="ELM44" s="41"/>
      <c r="ELN44" s="41"/>
      <c r="ELO44" s="41"/>
      <c r="ELP44" s="41"/>
      <c r="ELQ44" s="41"/>
      <c r="ELR44" s="41"/>
      <c r="ELS44" s="41"/>
      <c r="ELT44" s="41"/>
      <c r="ELU44" s="41"/>
      <c r="ELV44" s="41"/>
      <c r="ELW44" s="41"/>
      <c r="ELX44" s="41"/>
      <c r="ELY44" s="41"/>
      <c r="ELZ44" s="41"/>
      <c r="EMA44" s="41"/>
      <c r="EMB44" s="41"/>
      <c r="EMC44" s="41"/>
      <c r="EMD44" s="41"/>
      <c r="EME44" s="41"/>
      <c r="EMF44" s="41"/>
      <c r="EMG44" s="41"/>
      <c r="EMH44" s="41"/>
      <c r="EMI44" s="41"/>
      <c r="EMJ44" s="41"/>
      <c r="EMK44" s="41"/>
      <c r="EML44" s="41"/>
      <c r="EMM44" s="41"/>
      <c r="EMN44" s="41"/>
      <c r="EMO44" s="41"/>
      <c r="EMP44" s="41"/>
      <c r="EMQ44" s="41"/>
      <c r="EMR44" s="41"/>
      <c r="EMS44" s="41"/>
      <c r="EMT44" s="41"/>
      <c r="EMU44" s="41"/>
      <c r="EMV44" s="41"/>
      <c r="EMW44" s="41"/>
      <c r="EMX44" s="41"/>
      <c r="EMY44" s="41"/>
      <c r="EMZ44" s="41"/>
      <c r="ENA44" s="41"/>
      <c r="ENB44" s="41"/>
      <c r="ENC44" s="41"/>
      <c r="END44" s="41"/>
      <c r="ENE44" s="41"/>
      <c r="ENF44" s="41"/>
      <c r="ENG44" s="41"/>
      <c r="ENH44" s="41"/>
      <c r="ENI44" s="41"/>
      <c r="ENJ44" s="41"/>
      <c r="ENK44" s="41"/>
      <c r="ENL44" s="41"/>
      <c r="ENM44" s="41"/>
      <c r="ENN44" s="41"/>
      <c r="ENO44" s="41"/>
      <c r="ENP44" s="41"/>
      <c r="ENQ44" s="41"/>
      <c r="ENR44" s="41"/>
      <c r="ENS44" s="41"/>
      <c r="ENT44" s="41"/>
      <c r="ENU44" s="41"/>
      <c r="ENV44" s="41"/>
      <c r="ENW44" s="41"/>
      <c r="ENX44" s="41"/>
      <c r="ENY44" s="41"/>
      <c r="ENZ44" s="41"/>
      <c r="EOA44" s="41"/>
      <c r="EOB44" s="41"/>
      <c r="EOC44" s="41"/>
      <c r="EOD44" s="41"/>
      <c r="EOE44" s="41"/>
      <c r="EOF44" s="41"/>
      <c r="EOG44" s="41"/>
      <c r="EOH44" s="41"/>
      <c r="EOI44" s="41"/>
      <c r="EOJ44" s="41"/>
      <c r="EOK44" s="41"/>
      <c r="EOL44" s="41"/>
      <c r="EOM44" s="41"/>
      <c r="EON44" s="41"/>
      <c r="EOO44" s="41"/>
      <c r="EOP44" s="41"/>
      <c r="EOQ44" s="41"/>
      <c r="EOR44" s="41"/>
      <c r="EOS44" s="41"/>
      <c r="EOT44" s="41"/>
      <c r="EOU44" s="41"/>
      <c r="EOV44" s="41"/>
      <c r="EOW44" s="41"/>
      <c r="EOX44" s="41"/>
      <c r="EOY44" s="41"/>
      <c r="EOZ44" s="41"/>
      <c r="EPA44" s="41"/>
      <c r="EPB44" s="41"/>
      <c r="EPC44" s="41"/>
      <c r="EPD44" s="41"/>
      <c r="EPE44" s="41"/>
      <c r="EPF44" s="41"/>
      <c r="EPG44" s="41"/>
      <c r="EPH44" s="41"/>
      <c r="EPI44" s="41"/>
      <c r="EPJ44" s="41"/>
      <c r="EPK44" s="41"/>
      <c r="EPL44" s="41"/>
      <c r="EPM44" s="41"/>
      <c r="EPN44" s="41"/>
      <c r="EPO44" s="41"/>
      <c r="EPP44" s="41"/>
      <c r="EPQ44" s="41"/>
      <c r="EPR44" s="41"/>
      <c r="EPS44" s="41"/>
      <c r="EPT44" s="41"/>
      <c r="EPU44" s="41"/>
      <c r="EPV44" s="41"/>
      <c r="EPW44" s="41"/>
      <c r="EPX44" s="41"/>
      <c r="EPY44" s="41"/>
      <c r="EPZ44" s="41"/>
      <c r="EQA44" s="41"/>
      <c r="EQB44" s="41"/>
      <c r="EQC44" s="41"/>
      <c r="EQD44" s="41"/>
      <c r="EQE44" s="41"/>
      <c r="EQF44" s="41"/>
      <c r="EQG44" s="41"/>
      <c r="EQH44" s="41"/>
      <c r="EQI44" s="41"/>
      <c r="EQJ44" s="41"/>
      <c r="EQK44" s="41"/>
      <c r="EQL44" s="41"/>
      <c r="EQM44" s="41"/>
      <c r="EQN44" s="41"/>
      <c r="EQO44" s="41"/>
      <c r="EQP44" s="41"/>
      <c r="EQQ44" s="41"/>
      <c r="EQR44" s="41"/>
      <c r="EQS44" s="41"/>
      <c r="EQT44" s="41"/>
      <c r="EQU44" s="41"/>
      <c r="EQV44" s="41"/>
      <c r="EQW44" s="41"/>
      <c r="EQX44" s="41"/>
      <c r="EQY44" s="41"/>
      <c r="EQZ44" s="41"/>
      <c r="ERA44" s="41"/>
      <c r="ERB44" s="41"/>
      <c r="ERC44" s="41"/>
      <c r="ERD44" s="41"/>
      <c r="ERE44" s="41"/>
      <c r="ERF44" s="41"/>
      <c r="ERG44" s="41"/>
      <c r="ERH44" s="41"/>
      <c r="ERI44" s="41"/>
      <c r="ERJ44" s="41"/>
      <c r="ERK44" s="41"/>
      <c r="ERL44" s="41"/>
      <c r="ERM44" s="41"/>
      <c r="ERN44" s="41"/>
      <c r="ERO44" s="41"/>
      <c r="ERP44" s="41"/>
      <c r="ERQ44" s="41"/>
      <c r="ERR44" s="41"/>
      <c r="ERS44" s="41"/>
      <c r="ERT44" s="41"/>
      <c r="ERU44" s="41"/>
      <c r="ERV44" s="41"/>
      <c r="ERW44" s="41"/>
      <c r="ERX44" s="41"/>
      <c r="ERY44" s="41"/>
      <c r="ERZ44" s="41"/>
      <c r="ESA44" s="41"/>
      <c r="ESB44" s="41"/>
      <c r="ESC44" s="41"/>
      <c r="ESD44" s="41"/>
      <c r="ESE44" s="41"/>
      <c r="ESF44" s="41"/>
      <c r="ESG44" s="41"/>
      <c r="ESH44" s="41"/>
      <c r="ESI44" s="41"/>
      <c r="ESJ44" s="41"/>
      <c r="ESK44" s="41"/>
      <c r="ESL44" s="41"/>
      <c r="ESM44" s="41"/>
      <c r="ESN44" s="41"/>
      <c r="ESO44" s="41"/>
      <c r="ESP44" s="41"/>
      <c r="ESQ44" s="41"/>
      <c r="ESR44" s="41"/>
      <c r="ESS44" s="41"/>
      <c r="EST44" s="41"/>
      <c r="ESU44" s="41"/>
      <c r="ESV44" s="41"/>
      <c r="ESW44" s="41"/>
      <c r="ESX44" s="41"/>
      <c r="ESY44" s="41"/>
      <c r="ESZ44" s="41"/>
      <c r="ETA44" s="41"/>
      <c r="ETB44" s="41"/>
      <c r="ETC44" s="41"/>
      <c r="ETD44" s="41"/>
      <c r="ETE44" s="41"/>
      <c r="ETF44" s="41"/>
      <c r="ETG44" s="41"/>
      <c r="ETH44" s="41"/>
      <c r="ETI44" s="41"/>
      <c r="ETJ44" s="41"/>
      <c r="ETK44" s="41"/>
      <c r="ETL44" s="41"/>
      <c r="ETM44" s="41"/>
      <c r="ETN44" s="41"/>
      <c r="ETO44" s="41"/>
      <c r="ETP44" s="41"/>
      <c r="ETQ44" s="41"/>
      <c r="ETR44" s="41"/>
      <c r="ETS44" s="41"/>
      <c r="ETT44" s="41"/>
      <c r="ETU44" s="41"/>
      <c r="ETV44" s="41"/>
      <c r="ETW44" s="41"/>
      <c r="ETX44" s="41"/>
      <c r="ETY44" s="41"/>
      <c r="ETZ44" s="41"/>
      <c r="EUA44" s="41"/>
      <c r="EUB44" s="41"/>
      <c r="EUC44" s="41"/>
      <c r="EUD44" s="41"/>
      <c r="EUE44" s="41"/>
      <c r="EUF44" s="41"/>
      <c r="EUG44" s="41"/>
      <c r="EUH44" s="41"/>
      <c r="EUI44" s="41"/>
      <c r="EUJ44" s="41"/>
      <c r="EUK44" s="41"/>
      <c r="EUL44" s="41"/>
      <c r="EUM44" s="41"/>
      <c r="EUN44" s="41"/>
      <c r="EUO44" s="41"/>
      <c r="EUP44" s="41"/>
      <c r="EUQ44" s="41"/>
      <c r="EUR44" s="41"/>
      <c r="EUS44" s="41"/>
      <c r="EUT44" s="41"/>
      <c r="EUU44" s="41"/>
      <c r="EUV44" s="41"/>
      <c r="EUW44" s="41"/>
      <c r="EUX44" s="41"/>
      <c r="EUY44" s="41"/>
      <c r="EUZ44" s="41"/>
      <c r="EVA44" s="41"/>
      <c r="EVB44" s="41"/>
      <c r="EVC44" s="41"/>
      <c r="EVD44" s="41"/>
      <c r="EVE44" s="41"/>
      <c r="EVF44" s="41"/>
      <c r="EVG44" s="41"/>
      <c r="EVH44" s="41"/>
      <c r="EVI44" s="41"/>
      <c r="EVJ44" s="41"/>
      <c r="EVK44" s="41"/>
      <c r="EVL44" s="41"/>
      <c r="EVM44" s="41"/>
      <c r="EVN44" s="41"/>
      <c r="EVO44" s="41"/>
      <c r="EVP44" s="41"/>
      <c r="EVQ44" s="41"/>
      <c r="EVR44" s="41"/>
      <c r="EVS44" s="41"/>
      <c r="EVT44" s="41"/>
      <c r="EVU44" s="41"/>
      <c r="EVV44" s="41"/>
      <c r="EVW44" s="41"/>
      <c r="EVX44" s="41"/>
      <c r="EVY44" s="41"/>
      <c r="EVZ44" s="41"/>
      <c r="EWA44" s="41"/>
      <c r="EWB44" s="41"/>
      <c r="EWC44" s="41"/>
      <c r="EWD44" s="41"/>
      <c r="EWE44" s="41"/>
      <c r="EWF44" s="41"/>
      <c r="EWG44" s="41"/>
      <c r="EWH44" s="41"/>
      <c r="EWI44" s="41"/>
      <c r="EWJ44" s="41"/>
      <c r="EWK44" s="41"/>
      <c r="EWL44" s="41"/>
      <c r="EWM44" s="41"/>
      <c r="EWN44" s="41"/>
      <c r="EWO44" s="41"/>
      <c r="EWP44" s="41"/>
      <c r="EWQ44" s="41"/>
      <c r="EWR44" s="41"/>
      <c r="EWS44" s="41"/>
      <c r="EWT44" s="41"/>
      <c r="EWU44" s="41"/>
      <c r="EWV44" s="41"/>
      <c r="EWW44" s="41"/>
      <c r="EWX44" s="41"/>
      <c r="EWY44" s="41"/>
      <c r="EWZ44" s="41"/>
      <c r="EXA44" s="41"/>
      <c r="EXB44" s="41"/>
      <c r="EXC44" s="41"/>
      <c r="EXD44" s="41"/>
      <c r="EXE44" s="41"/>
      <c r="EXF44" s="41"/>
      <c r="EXG44" s="41"/>
      <c r="EXH44" s="41"/>
      <c r="EXI44" s="41"/>
      <c r="EXJ44" s="41"/>
      <c r="EXK44" s="41"/>
      <c r="EXL44" s="41"/>
      <c r="EXM44" s="41"/>
      <c r="EXN44" s="41"/>
      <c r="EXO44" s="41"/>
      <c r="EXP44" s="41"/>
      <c r="EXQ44" s="41"/>
      <c r="EXR44" s="41"/>
      <c r="EXS44" s="41"/>
      <c r="EXT44" s="41"/>
      <c r="EXU44" s="41"/>
      <c r="EXV44" s="41"/>
      <c r="EXW44" s="41"/>
      <c r="EXX44" s="41"/>
      <c r="EXY44" s="41"/>
      <c r="EXZ44" s="41"/>
      <c r="EYA44" s="41"/>
      <c r="EYB44" s="41"/>
      <c r="EYC44" s="41"/>
      <c r="EYD44" s="41"/>
      <c r="EYE44" s="41"/>
      <c r="EYF44" s="41"/>
      <c r="EYG44" s="41"/>
      <c r="EYH44" s="41"/>
      <c r="EYI44" s="41"/>
      <c r="EYJ44" s="41"/>
      <c r="EYK44" s="41"/>
      <c r="EYL44" s="41"/>
      <c r="EYM44" s="41"/>
      <c r="EYN44" s="41"/>
      <c r="EYO44" s="41"/>
      <c r="EYP44" s="41"/>
      <c r="EYQ44" s="41"/>
      <c r="EYR44" s="41"/>
      <c r="EYS44" s="41"/>
      <c r="EYT44" s="41"/>
      <c r="EYU44" s="41"/>
      <c r="EYV44" s="41"/>
      <c r="EYW44" s="41"/>
      <c r="EYX44" s="41"/>
      <c r="EYY44" s="41"/>
      <c r="EYZ44" s="41"/>
      <c r="EZA44" s="41"/>
      <c r="EZB44" s="41"/>
      <c r="EZC44" s="41"/>
      <c r="EZD44" s="41"/>
      <c r="EZE44" s="41"/>
      <c r="EZF44" s="41"/>
      <c r="EZG44" s="41"/>
      <c r="EZH44" s="41"/>
      <c r="EZI44" s="41"/>
      <c r="EZJ44" s="41"/>
      <c r="EZK44" s="41"/>
      <c r="EZL44" s="41"/>
      <c r="EZM44" s="41"/>
      <c r="EZN44" s="41"/>
      <c r="EZO44" s="41"/>
      <c r="EZP44" s="41"/>
      <c r="EZQ44" s="41"/>
      <c r="EZR44" s="41"/>
      <c r="EZS44" s="41"/>
      <c r="EZT44" s="41"/>
      <c r="EZU44" s="41"/>
      <c r="EZV44" s="41"/>
      <c r="EZW44" s="41"/>
      <c r="EZX44" s="41"/>
      <c r="EZY44" s="41"/>
      <c r="EZZ44" s="41"/>
      <c r="FAA44" s="41"/>
      <c r="FAB44" s="41"/>
      <c r="FAC44" s="41"/>
      <c r="FAD44" s="41"/>
      <c r="FAE44" s="41"/>
      <c r="FAF44" s="41"/>
      <c r="FAG44" s="41"/>
      <c r="FAH44" s="41"/>
      <c r="FAI44" s="41"/>
      <c r="FAJ44" s="41"/>
      <c r="FAK44" s="41"/>
      <c r="FAL44" s="41"/>
      <c r="FAM44" s="41"/>
      <c r="FAN44" s="41"/>
      <c r="FAO44" s="41"/>
      <c r="FAP44" s="41"/>
      <c r="FAQ44" s="41"/>
      <c r="FAR44" s="41"/>
      <c r="FAS44" s="41"/>
      <c r="FAT44" s="41"/>
      <c r="FAU44" s="41"/>
      <c r="FAV44" s="41"/>
      <c r="FAW44" s="41"/>
      <c r="FAX44" s="41"/>
      <c r="FAY44" s="41"/>
      <c r="FAZ44" s="41"/>
      <c r="FBA44" s="41"/>
      <c r="FBB44" s="41"/>
      <c r="FBC44" s="41"/>
      <c r="FBD44" s="41"/>
      <c r="FBE44" s="41"/>
      <c r="FBF44" s="41"/>
      <c r="FBG44" s="41"/>
      <c r="FBH44" s="41"/>
      <c r="FBI44" s="41"/>
      <c r="FBJ44" s="41"/>
      <c r="FBK44" s="41"/>
      <c r="FBL44" s="41"/>
      <c r="FBM44" s="41"/>
      <c r="FBN44" s="41"/>
      <c r="FBO44" s="41"/>
      <c r="FBP44" s="41"/>
      <c r="FBQ44" s="41"/>
      <c r="FBR44" s="41"/>
      <c r="FBS44" s="41"/>
      <c r="FBT44" s="41"/>
      <c r="FBU44" s="41"/>
      <c r="FBV44" s="41"/>
      <c r="FBW44" s="41"/>
      <c r="FBX44" s="41"/>
      <c r="FBY44" s="41"/>
      <c r="FBZ44" s="41"/>
      <c r="FCA44" s="41"/>
      <c r="FCB44" s="41"/>
      <c r="FCC44" s="41"/>
      <c r="FCD44" s="41"/>
      <c r="FCE44" s="41"/>
      <c r="FCF44" s="41"/>
      <c r="FCG44" s="41"/>
      <c r="FCH44" s="41"/>
      <c r="FCI44" s="41"/>
      <c r="FCJ44" s="41"/>
      <c r="FCK44" s="41"/>
      <c r="FCL44" s="41"/>
      <c r="FCM44" s="41"/>
      <c r="FCN44" s="41"/>
      <c r="FCO44" s="41"/>
      <c r="FCP44" s="41"/>
      <c r="FCQ44" s="41"/>
      <c r="FCR44" s="41"/>
      <c r="FCS44" s="41"/>
      <c r="FCT44" s="41"/>
      <c r="FCU44" s="41"/>
      <c r="FCV44" s="41"/>
      <c r="FCW44" s="41"/>
      <c r="FCX44" s="41"/>
      <c r="FCY44" s="41"/>
      <c r="FCZ44" s="41"/>
      <c r="FDA44" s="41"/>
      <c r="FDB44" s="41"/>
      <c r="FDC44" s="41"/>
      <c r="FDD44" s="41"/>
      <c r="FDE44" s="41"/>
      <c r="FDF44" s="41"/>
      <c r="FDG44" s="41"/>
      <c r="FDH44" s="41"/>
      <c r="FDI44" s="41"/>
      <c r="FDJ44" s="41"/>
      <c r="FDK44" s="41"/>
      <c r="FDL44" s="41"/>
      <c r="FDM44" s="41"/>
      <c r="FDN44" s="41"/>
      <c r="FDO44" s="41"/>
      <c r="FDP44" s="41"/>
      <c r="FDQ44" s="41"/>
      <c r="FDR44" s="41"/>
      <c r="FDS44" s="41"/>
      <c r="FDT44" s="41"/>
      <c r="FDU44" s="41"/>
      <c r="FDV44" s="41"/>
      <c r="FDW44" s="41"/>
      <c r="FDX44" s="41"/>
      <c r="FDY44" s="41"/>
      <c r="FDZ44" s="41"/>
      <c r="FEA44" s="41"/>
      <c r="FEB44" s="41"/>
      <c r="FEC44" s="41"/>
      <c r="FED44" s="41"/>
      <c r="FEE44" s="41"/>
      <c r="FEF44" s="41"/>
      <c r="FEG44" s="41"/>
      <c r="FEH44" s="41"/>
      <c r="FEI44" s="41"/>
      <c r="FEJ44" s="41"/>
      <c r="FEK44" s="41"/>
      <c r="FEL44" s="41"/>
      <c r="FEM44" s="41"/>
      <c r="FEN44" s="41"/>
      <c r="FEO44" s="41"/>
      <c r="FEP44" s="41"/>
      <c r="FEQ44" s="41"/>
      <c r="FER44" s="41"/>
      <c r="FES44" s="41"/>
      <c r="FET44" s="41"/>
      <c r="FEU44" s="41"/>
      <c r="FEV44" s="41"/>
      <c r="FEW44" s="41"/>
      <c r="FEX44" s="41"/>
      <c r="FEY44" s="41"/>
      <c r="FEZ44" s="41"/>
      <c r="FFA44" s="41"/>
      <c r="FFB44" s="41"/>
      <c r="FFC44" s="41"/>
      <c r="FFD44" s="41"/>
      <c r="FFE44" s="41"/>
      <c r="FFF44" s="41"/>
      <c r="FFG44" s="41"/>
      <c r="FFH44" s="41"/>
      <c r="FFI44" s="41"/>
      <c r="FFJ44" s="41"/>
      <c r="FFK44" s="41"/>
      <c r="FFL44" s="41"/>
      <c r="FFM44" s="41"/>
      <c r="FFN44" s="41"/>
      <c r="FFO44" s="41"/>
      <c r="FFP44" s="41"/>
      <c r="FFQ44" s="41"/>
      <c r="FFR44" s="41"/>
      <c r="FFS44" s="41"/>
      <c r="FFT44" s="41"/>
      <c r="FFU44" s="41"/>
      <c r="FFV44" s="41"/>
      <c r="FFW44" s="41"/>
      <c r="FFX44" s="41"/>
      <c r="FFY44" s="41"/>
      <c r="FFZ44" s="41"/>
      <c r="FGA44" s="41"/>
      <c r="FGB44" s="41"/>
      <c r="FGC44" s="41"/>
      <c r="FGD44" s="41"/>
      <c r="FGE44" s="41"/>
      <c r="FGF44" s="41"/>
      <c r="FGG44" s="41"/>
      <c r="FGH44" s="41"/>
      <c r="FGI44" s="41"/>
      <c r="FGJ44" s="41"/>
      <c r="FGK44" s="41"/>
      <c r="FGL44" s="41"/>
      <c r="FGM44" s="41"/>
      <c r="FGN44" s="41"/>
      <c r="FGO44" s="41"/>
      <c r="FGP44" s="41"/>
      <c r="FGQ44" s="41"/>
      <c r="FGR44" s="41"/>
      <c r="FGS44" s="41"/>
      <c r="FGT44" s="41"/>
      <c r="FGU44" s="41"/>
      <c r="FGV44" s="41"/>
      <c r="FGW44" s="41"/>
      <c r="FGX44" s="41"/>
      <c r="FGY44" s="41"/>
      <c r="FGZ44" s="41"/>
      <c r="FHA44" s="41"/>
      <c r="FHB44" s="41"/>
      <c r="FHC44" s="41"/>
      <c r="FHD44" s="41"/>
      <c r="FHE44" s="41"/>
      <c r="FHF44" s="41"/>
      <c r="FHG44" s="41"/>
      <c r="FHH44" s="41"/>
      <c r="FHI44" s="41"/>
      <c r="FHJ44" s="41"/>
      <c r="FHK44" s="41"/>
      <c r="FHL44" s="41"/>
      <c r="FHM44" s="41"/>
      <c r="FHN44" s="41"/>
      <c r="FHO44" s="41"/>
      <c r="FHP44" s="41"/>
      <c r="FHQ44" s="41"/>
      <c r="FHR44" s="41"/>
      <c r="FHS44" s="41"/>
      <c r="FHT44" s="41"/>
      <c r="FHU44" s="41"/>
      <c r="FHV44" s="41"/>
      <c r="FHW44" s="41"/>
      <c r="FHX44" s="41"/>
      <c r="FHY44" s="41"/>
      <c r="FHZ44" s="41"/>
      <c r="FIA44" s="41"/>
      <c r="FIB44" s="41"/>
      <c r="FIC44" s="41"/>
      <c r="FID44" s="41"/>
      <c r="FIE44" s="41"/>
      <c r="FIF44" s="41"/>
      <c r="FIG44" s="41"/>
      <c r="FIH44" s="41"/>
      <c r="FII44" s="41"/>
      <c r="FIJ44" s="41"/>
      <c r="FIK44" s="41"/>
      <c r="FIL44" s="41"/>
      <c r="FIM44" s="41"/>
      <c r="FIN44" s="41"/>
      <c r="FIO44" s="41"/>
      <c r="FIP44" s="41"/>
      <c r="FIQ44" s="41"/>
      <c r="FIR44" s="41"/>
      <c r="FIS44" s="41"/>
      <c r="FIT44" s="41"/>
      <c r="FIU44" s="41"/>
      <c r="FIV44" s="41"/>
      <c r="FIW44" s="41"/>
      <c r="FIX44" s="41"/>
      <c r="FIY44" s="41"/>
      <c r="FIZ44" s="41"/>
      <c r="FJA44" s="41"/>
      <c r="FJB44" s="41"/>
      <c r="FJC44" s="41"/>
      <c r="FJD44" s="41"/>
      <c r="FJE44" s="41"/>
      <c r="FJF44" s="41"/>
      <c r="FJG44" s="41"/>
      <c r="FJH44" s="41"/>
      <c r="FJI44" s="41"/>
      <c r="FJJ44" s="41"/>
      <c r="FJK44" s="41"/>
      <c r="FJL44" s="41"/>
      <c r="FJM44" s="41"/>
      <c r="FJN44" s="41"/>
      <c r="FJO44" s="41"/>
      <c r="FJP44" s="41"/>
      <c r="FJQ44" s="41"/>
      <c r="FJR44" s="41"/>
      <c r="FJS44" s="41"/>
      <c r="FJT44" s="41"/>
      <c r="FJU44" s="41"/>
      <c r="FJV44" s="41"/>
      <c r="FJW44" s="41"/>
      <c r="FJX44" s="41"/>
      <c r="FJY44" s="41"/>
      <c r="FJZ44" s="41"/>
      <c r="FKA44" s="41"/>
      <c r="FKB44" s="41"/>
      <c r="FKC44" s="41"/>
      <c r="FKD44" s="41"/>
      <c r="FKE44" s="41"/>
      <c r="FKF44" s="41"/>
      <c r="FKG44" s="41"/>
      <c r="FKH44" s="41"/>
      <c r="FKI44" s="41"/>
      <c r="FKJ44" s="41"/>
      <c r="FKK44" s="41"/>
      <c r="FKL44" s="41"/>
      <c r="FKM44" s="41"/>
      <c r="FKN44" s="41"/>
      <c r="FKO44" s="41"/>
      <c r="FKP44" s="41"/>
      <c r="FKQ44" s="41"/>
      <c r="FKR44" s="41"/>
      <c r="FKS44" s="41"/>
      <c r="FKT44" s="41"/>
      <c r="FKU44" s="41"/>
      <c r="FKV44" s="41"/>
      <c r="FKW44" s="41"/>
      <c r="FKX44" s="41"/>
      <c r="FKY44" s="41"/>
      <c r="FKZ44" s="41"/>
      <c r="FLA44" s="41"/>
      <c r="FLB44" s="41"/>
      <c r="FLC44" s="41"/>
      <c r="FLD44" s="41"/>
      <c r="FLE44" s="41"/>
      <c r="FLF44" s="41"/>
      <c r="FLG44" s="41"/>
      <c r="FLH44" s="41"/>
      <c r="FLI44" s="41"/>
      <c r="FLJ44" s="41"/>
      <c r="FLK44" s="41"/>
      <c r="FLL44" s="41"/>
      <c r="FLM44" s="41"/>
      <c r="FLN44" s="41"/>
      <c r="FLO44" s="41"/>
      <c r="FLP44" s="41"/>
      <c r="FLQ44" s="41"/>
      <c r="FLR44" s="41"/>
      <c r="FLS44" s="41"/>
      <c r="FLT44" s="41"/>
      <c r="FLU44" s="41"/>
      <c r="FLV44" s="41"/>
      <c r="FLW44" s="41"/>
      <c r="FLX44" s="41"/>
      <c r="FLY44" s="41"/>
      <c r="FLZ44" s="41"/>
      <c r="FMA44" s="41"/>
      <c r="FMB44" s="41"/>
      <c r="FMC44" s="41"/>
      <c r="FMD44" s="41"/>
      <c r="FME44" s="41"/>
      <c r="FMF44" s="41"/>
      <c r="FMG44" s="41"/>
      <c r="FMH44" s="41"/>
      <c r="FMI44" s="41"/>
      <c r="FMJ44" s="41"/>
      <c r="FMK44" s="41"/>
      <c r="FML44" s="41"/>
      <c r="FMM44" s="41"/>
      <c r="FMN44" s="41"/>
      <c r="FMO44" s="41"/>
      <c r="FMP44" s="41"/>
      <c r="FMQ44" s="41"/>
      <c r="FMR44" s="41"/>
      <c r="FMS44" s="41"/>
      <c r="FMT44" s="41"/>
      <c r="FMU44" s="41"/>
      <c r="FMV44" s="41"/>
      <c r="FMW44" s="41"/>
      <c r="FMX44" s="41"/>
      <c r="FMY44" s="41"/>
      <c r="FMZ44" s="41"/>
      <c r="FNA44" s="41"/>
      <c r="FNB44" s="41"/>
      <c r="FNC44" s="41"/>
      <c r="FND44" s="41"/>
      <c r="FNE44" s="41"/>
      <c r="FNF44" s="41"/>
      <c r="FNG44" s="41"/>
      <c r="FNH44" s="41"/>
      <c r="FNI44" s="41"/>
      <c r="FNJ44" s="41"/>
      <c r="FNK44" s="41"/>
      <c r="FNL44" s="41"/>
      <c r="FNM44" s="41"/>
      <c r="FNN44" s="41"/>
      <c r="FNO44" s="41"/>
      <c r="FNP44" s="41"/>
      <c r="FNQ44" s="41"/>
      <c r="FNR44" s="41"/>
      <c r="FNS44" s="41"/>
      <c r="FNT44" s="41"/>
      <c r="FNU44" s="41"/>
      <c r="FNV44" s="41"/>
      <c r="FNW44" s="41"/>
      <c r="FNX44" s="41"/>
      <c r="FNY44" s="41"/>
      <c r="FNZ44" s="41"/>
      <c r="FOA44" s="41"/>
      <c r="FOB44" s="41"/>
      <c r="FOC44" s="41"/>
      <c r="FOD44" s="41"/>
      <c r="FOE44" s="41"/>
      <c r="FOF44" s="41"/>
      <c r="FOG44" s="41"/>
      <c r="FOH44" s="41"/>
      <c r="FOI44" s="41"/>
      <c r="FOJ44" s="41"/>
      <c r="FOK44" s="41"/>
      <c r="FOL44" s="41"/>
      <c r="FOM44" s="41"/>
      <c r="FON44" s="41"/>
      <c r="FOO44" s="41"/>
      <c r="FOP44" s="41"/>
      <c r="FOQ44" s="41"/>
      <c r="FOR44" s="41"/>
      <c r="FOS44" s="41"/>
      <c r="FOT44" s="41"/>
      <c r="FOU44" s="41"/>
      <c r="FOV44" s="41"/>
      <c r="FOW44" s="41"/>
      <c r="FOX44" s="41"/>
      <c r="FOY44" s="41"/>
      <c r="FOZ44" s="41"/>
      <c r="FPA44" s="41"/>
      <c r="FPB44" s="41"/>
      <c r="FPC44" s="41"/>
      <c r="FPD44" s="41"/>
      <c r="FPE44" s="41"/>
      <c r="FPF44" s="41"/>
      <c r="FPG44" s="41"/>
      <c r="FPH44" s="41"/>
      <c r="FPI44" s="41"/>
      <c r="FPJ44" s="41"/>
      <c r="FPK44" s="41"/>
      <c r="FPL44" s="41"/>
      <c r="FPM44" s="41"/>
      <c r="FPN44" s="41"/>
      <c r="FPO44" s="41"/>
      <c r="FPP44" s="41"/>
      <c r="FPQ44" s="41"/>
      <c r="FPR44" s="41"/>
      <c r="FPS44" s="41"/>
      <c r="FPT44" s="41"/>
      <c r="FPU44" s="41"/>
      <c r="FPV44" s="41"/>
      <c r="FPW44" s="41"/>
      <c r="FPX44" s="41"/>
      <c r="FPY44" s="41"/>
      <c r="FPZ44" s="41"/>
      <c r="FQA44" s="41"/>
      <c r="FQB44" s="41"/>
      <c r="FQC44" s="41"/>
      <c r="FQD44" s="41"/>
      <c r="FQE44" s="41"/>
      <c r="FQF44" s="41"/>
      <c r="FQG44" s="41"/>
      <c r="FQH44" s="41"/>
      <c r="FQI44" s="41"/>
      <c r="FQJ44" s="41"/>
      <c r="FQK44" s="41"/>
      <c r="FQL44" s="41"/>
      <c r="FQM44" s="41"/>
      <c r="FQN44" s="41"/>
      <c r="FQO44" s="41"/>
      <c r="FQP44" s="41"/>
      <c r="FQQ44" s="41"/>
      <c r="FQR44" s="41"/>
      <c r="FQS44" s="41"/>
      <c r="FQT44" s="41"/>
      <c r="FQU44" s="41"/>
      <c r="FQV44" s="41"/>
      <c r="FQW44" s="41"/>
      <c r="FQX44" s="41"/>
      <c r="FQY44" s="41"/>
      <c r="FQZ44" s="41"/>
      <c r="FRA44" s="41"/>
      <c r="FRB44" s="41"/>
      <c r="FRC44" s="41"/>
      <c r="FRD44" s="41"/>
      <c r="FRE44" s="41"/>
      <c r="FRF44" s="41"/>
      <c r="FRG44" s="41"/>
      <c r="FRH44" s="41"/>
      <c r="FRI44" s="41"/>
      <c r="FRJ44" s="41"/>
      <c r="FRK44" s="41"/>
      <c r="FRL44" s="41"/>
      <c r="FRM44" s="41"/>
      <c r="FRN44" s="41"/>
      <c r="FRO44" s="41"/>
      <c r="FRP44" s="41"/>
      <c r="FRQ44" s="41"/>
      <c r="FRR44" s="41"/>
      <c r="FRS44" s="41"/>
      <c r="FRT44" s="41"/>
      <c r="FRU44" s="41"/>
      <c r="FRV44" s="41"/>
      <c r="FRW44" s="41"/>
      <c r="FRX44" s="41"/>
      <c r="FRY44" s="41"/>
      <c r="FRZ44" s="41"/>
      <c r="FSA44" s="41"/>
      <c r="FSB44" s="41"/>
      <c r="FSC44" s="41"/>
      <c r="FSD44" s="41"/>
      <c r="FSE44" s="41"/>
      <c r="FSF44" s="41"/>
      <c r="FSG44" s="41"/>
      <c r="FSH44" s="41"/>
      <c r="FSI44" s="41"/>
      <c r="FSJ44" s="41"/>
      <c r="FSK44" s="41"/>
      <c r="FSL44" s="41"/>
      <c r="FSM44" s="41"/>
      <c r="FSN44" s="41"/>
      <c r="FSO44" s="41"/>
      <c r="FSP44" s="41"/>
      <c r="FSQ44" s="41"/>
      <c r="FSR44" s="41"/>
      <c r="FSS44" s="41"/>
      <c r="FST44" s="41"/>
      <c r="FSU44" s="41"/>
      <c r="FSV44" s="41"/>
      <c r="FSW44" s="41"/>
      <c r="FSX44" s="41"/>
      <c r="FSY44" s="41"/>
      <c r="FSZ44" s="41"/>
      <c r="FTA44" s="41"/>
      <c r="FTB44" s="41"/>
      <c r="FTC44" s="41"/>
      <c r="FTD44" s="41"/>
      <c r="FTE44" s="41"/>
      <c r="FTF44" s="41"/>
      <c r="FTG44" s="41"/>
      <c r="FTH44" s="41"/>
      <c r="FTI44" s="41"/>
      <c r="FTJ44" s="41"/>
      <c r="FTK44" s="41"/>
      <c r="FTL44" s="41"/>
      <c r="FTM44" s="41"/>
      <c r="FTN44" s="41"/>
      <c r="FTO44" s="41"/>
      <c r="FTP44" s="41"/>
      <c r="FTQ44" s="41"/>
      <c r="FTR44" s="41"/>
      <c r="FTS44" s="41"/>
      <c r="FTT44" s="41"/>
      <c r="FTU44" s="41"/>
      <c r="FTV44" s="41"/>
      <c r="FTW44" s="41"/>
      <c r="FTX44" s="41"/>
      <c r="FTY44" s="41"/>
      <c r="FTZ44" s="41"/>
      <c r="FUA44" s="41"/>
      <c r="FUB44" s="41"/>
      <c r="FUC44" s="41"/>
      <c r="FUD44" s="41"/>
      <c r="FUE44" s="41"/>
      <c r="FUF44" s="41"/>
      <c r="FUG44" s="41"/>
      <c r="FUH44" s="41"/>
      <c r="FUI44" s="41"/>
      <c r="FUJ44" s="41"/>
      <c r="FUK44" s="41"/>
      <c r="FUL44" s="41"/>
      <c r="FUM44" s="41"/>
      <c r="FUN44" s="41"/>
      <c r="FUO44" s="41"/>
      <c r="FUP44" s="41"/>
      <c r="FUQ44" s="41"/>
      <c r="FUR44" s="41"/>
      <c r="FUS44" s="41"/>
      <c r="FUT44" s="41"/>
      <c r="FUU44" s="41"/>
      <c r="FUV44" s="41"/>
      <c r="FUW44" s="41"/>
      <c r="FUX44" s="41"/>
      <c r="FUY44" s="41"/>
      <c r="FUZ44" s="41"/>
      <c r="FVA44" s="41"/>
      <c r="FVB44" s="41"/>
      <c r="FVC44" s="41"/>
      <c r="FVD44" s="41"/>
      <c r="FVE44" s="41"/>
      <c r="FVF44" s="41"/>
      <c r="FVG44" s="41"/>
      <c r="FVH44" s="41"/>
      <c r="FVI44" s="41"/>
      <c r="FVJ44" s="41"/>
      <c r="FVK44" s="41"/>
      <c r="FVL44" s="41"/>
      <c r="FVM44" s="41"/>
      <c r="FVN44" s="41"/>
      <c r="FVO44" s="41"/>
      <c r="FVP44" s="41"/>
      <c r="FVQ44" s="41"/>
      <c r="FVR44" s="41"/>
      <c r="FVS44" s="41"/>
      <c r="FVT44" s="41"/>
      <c r="FVU44" s="41"/>
      <c r="FVV44" s="41"/>
      <c r="FVW44" s="41"/>
      <c r="FVX44" s="41"/>
      <c r="FVY44" s="41"/>
      <c r="FVZ44" s="41"/>
      <c r="FWA44" s="41"/>
      <c r="FWB44" s="41"/>
      <c r="FWC44" s="41"/>
      <c r="FWD44" s="41"/>
      <c r="FWE44" s="41"/>
      <c r="FWF44" s="41"/>
      <c r="FWG44" s="41"/>
      <c r="FWH44" s="41"/>
      <c r="FWI44" s="41"/>
      <c r="FWJ44" s="41"/>
      <c r="FWK44" s="41"/>
      <c r="FWL44" s="41"/>
      <c r="FWM44" s="41"/>
      <c r="FWN44" s="41"/>
      <c r="FWO44" s="41"/>
      <c r="FWP44" s="41"/>
      <c r="FWQ44" s="41"/>
      <c r="FWR44" s="41"/>
      <c r="FWS44" s="41"/>
      <c r="FWT44" s="41"/>
      <c r="FWU44" s="41"/>
      <c r="FWV44" s="41"/>
      <c r="FWW44" s="41"/>
      <c r="FWX44" s="41"/>
      <c r="FWY44" s="41"/>
      <c r="FWZ44" s="41"/>
      <c r="FXA44" s="41"/>
      <c r="FXB44" s="41"/>
      <c r="FXC44" s="41"/>
      <c r="FXD44" s="41"/>
      <c r="FXE44" s="41"/>
      <c r="FXF44" s="41"/>
      <c r="FXG44" s="41"/>
      <c r="FXH44" s="41"/>
      <c r="FXI44" s="41"/>
      <c r="FXJ44" s="41"/>
      <c r="FXK44" s="41"/>
      <c r="FXL44" s="41"/>
      <c r="FXM44" s="41"/>
      <c r="FXN44" s="41"/>
      <c r="FXO44" s="41"/>
      <c r="FXP44" s="41"/>
      <c r="FXQ44" s="41"/>
      <c r="FXR44" s="41"/>
      <c r="FXS44" s="41"/>
      <c r="FXT44" s="41"/>
      <c r="FXU44" s="41"/>
      <c r="FXV44" s="41"/>
      <c r="FXW44" s="41"/>
      <c r="FXX44" s="41"/>
      <c r="FXY44" s="41"/>
      <c r="FXZ44" s="41"/>
      <c r="FYA44" s="41"/>
      <c r="FYB44" s="41"/>
      <c r="FYC44" s="41"/>
      <c r="FYD44" s="41"/>
      <c r="FYE44" s="41"/>
      <c r="FYF44" s="41"/>
      <c r="FYG44" s="41"/>
      <c r="FYH44" s="41"/>
      <c r="FYI44" s="41"/>
      <c r="FYJ44" s="41"/>
      <c r="FYK44" s="41"/>
      <c r="FYL44" s="41"/>
      <c r="FYM44" s="41"/>
      <c r="FYN44" s="41"/>
      <c r="FYO44" s="41"/>
      <c r="FYP44" s="41"/>
      <c r="FYQ44" s="41"/>
      <c r="FYR44" s="41"/>
      <c r="FYS44" s="41"/>
      <c r="FYT44" s="41"/>
      <c r="FYU44" s="41"/>
      <c r="FYV44" s="41"/>
      <c r="FYW44" s="41"/>
      <c r="FYX44" s="41"/>
      <c r="FYY44" s="41"/>
      <c r="FYZ44" s="41"/>
      <c r="FZA44" s="41"/>
      <c r="FZB44" s="41"/>
      <c r="FZC44" s="41"/>
      <c r="FZD44" s="41"/>
      <c r="FZE44" s="41"/>
      <c r="FZF44" s="41"/>
      <c r="FZG44" s="41"/>
      <c r="FZH44" s="41"/>
      <c r="FZI44" s="41"/>
      <c r="FZJ44" s="41"/>
      <c r="FZK44" s="41"/>
      <c r="FZL44" s="41"/>
      <c r="FZM44" s="41"/>
      <c r="FZN44" s="41"/>
      <c r="FZO44" s="41"/>
      <c r="FZP44" s="41"/>
      <c r="FZQ44" s="41"/>
      <c r="FZR44" s="41"/>
      <c r="FZS44" s="41"/>
      <c r="FZT44" s="41"/>
      <c r="FZU44" s="41"/>
      <c r="FZV44" s="41"/>
      <c r="FZW44" s="41"/>
      <c r="FZX44" s="41"/>
      <c r="FZY44" s="41"/>
      <c r="FZZ44" s="41"/>
      <c r="GAA44" s="41"/>
      <c r="GAB44" s="41"/>
      <c r="GAC44" s="41"/>
      <c r="GAD44" s="41"/>
      <c r="GAE44" s="41"/>
      <c r="GAF44" s="41"/>
      <c r="GAG44" s="41"/>
      <c r="GAH44" s="41"/>
      <c r="GAI44" s="41"/>
      <c r="GAJ44" s="41"/>
      <c r="GAK44" s="41"/>
      <c r="GAL44" s="41"/>
      <c r="GAM44" s="41"/>
      <c r="GAN44" s="41"/>
      <c r="GAO44" s="41"/>
      <c r="GAP44" s="41"/>
      <c r="GAQ44" s="41"/>
      <c r="GAR44" s="41"/>
      <c r="GAS44" s="41"/>
      <c r="GAT44" s="41"/>
      <c r="GAU44" s="41"/>
      <c r="GAV44" s="41"/>
      <c r="GAW44" s="41"/>
      <c r="GAX44" s="41"/>
      <c r="GAY44" s="41"/>
      <c r="GAZ44" s="41"/>
      <c r="GBA44" s="41"/>
      <c r="GBB44" s="41"/>
      <c r="GBC44" s="41"/>
      <c r="GBD44" s="41"/>
      <c r="GBE44" s="41"/>
      <c r="GBF44" s="41"/>
      <c r="GBG44" s="41"/>
      <c r="GBH44" s="41"/>
      <c r="GBI44" s="41"/>
      <c r="GBJ44" s="41"/>
      <c r="GBK44" s="41"/>
      <c r="GBL44" s="41"/>
      <c r="GBM44" s="41"/>
      <c r="GBN44" s="41"/>
      <c r="GBO44" s="41"/>
      <c r="GBP44" s="41"/>
      <c r="GBQ44" s="41"/>
      <c r="GBR44" s="41"/>
      <c r="GBS44" s="41"/>
      <c r="GBT44" s="41"/>
      <c r="GBU44" s="41"/>
      <c r="GBV44" s="41"/>
      <c r="GBW44" s="41"/>
      <c r="GBX44" s="41"/>
      <c r="GBY44" s="41"/>
      <c r="GBZ44" s="41"/>
      <c r="GCA44" s="41"/>
      <c r="GCB44" s="41"/>
      <c r="GCC44" s="41"/>
      <c r="GCD44" s="41"/>
      <c r="GCE44" s="41"/>
      <c r="GCF44" s="41"/>
      <c r="GCG44" s="41"/>
      <c r="GCH44" s="41"/>
      <c r="GCI44" s="41"/>
      <c r="GCJ44" s="41"/>
      <c r="GCK44" s="41"/>
      <c r="GCL44" s="41"/>
      <c r="GCM44" s="41"/>
      <c r="GCN44" s="41"/>
      <c r="GCO44" s="41"/>
      <c r="GCP44" s="41"/>
      <c r="GCQ44" s="41"/>
      <c r="GCR44" s="41"/>
      <c r="GCS44" s="41"/>
      <c r="GCT44" s="41"/>
      <c r="GCU44" s="41"/>
      <c r="GCV44" s="41"/>
      <c r="GCW44" s="41"/>
      <c r="GCX44" s="41"/>
      <c r="GCY44" s="41"/>
      <c r="GCZ44" s="41"/>
      <c r="GDA44" s="41"/>
      <c r="GDB44" s="41"/>
      <c r="GDC44" s="41"/>
      <c r="GDD44" s="41"/>
      <c r="GDE44" s="41"/>
      <c r="GDF44" s="41"/>
      <c r="GDG44" s="41"/>
      <c r="GDH44" s="41"/>
      <c r="GDI44" s="41"/>
      <c r="GDJ44" s="41"/>
      <c r="GDK44" s="41"/>
      <c r="GDL44" s="41"/>
      <c r="GDM44" s="41"/>
      <c r="GDN44" s="41"/>
      <c r="GDO44" s="41"/>
      <c r="GDP44" s="41"/>
      <c r="GDQ44" s="41"/>
      <c r="GDR44" s="41"/>
      <c r="GDS44" s="41"/>
      <c r="GDT44" s="41"/>
      <c r="GDU44" s="41"/>
      <c r="GDV44" s="41"/>
      <c r="GDW44" s="41"/>
      <c r="GDX44" s="41"/>
      <c r="GDY44" s="41"/>
      <c r="GDZ44" s="41"/>
      <c r="GEA44" s="41"/>
      <c r="GEB44" s="41"/>
      <c r="GEC44" s="41"/>
      <c r="GED44" s="41"/>
      <c r="GEE44" s="41"/>
      <c r="GEF44" s="41"/>
      <c r="GEG44" s="41"/>
      <c r="GEH44" s="41"/>
      <c r="GEI44" s="41"/>
      <c r="GEJ44" s="41"/>
      <c r="GEK44" s="41"/>
      <c r="GEL44" s="41"/>
      <c r="GEM44" s="41"/>
      <c r="GEN44" s="41"/>
      <c r="GEO44" s="41"/>
      <c r="GEP44" s="41"/>
      <c r="GEQ44" s="41"/>
      <c r="GER44" s="41"/>
      <c r="GES44" s="41"/>
      <c r="GET44" s="41"/>
      <c r="GEU44" s="41"/>
      <c r="GEV44" s="41"/>
      <c r="GEW44" s="41"/>
      <c r="GEX44" s="41"/>
      <c r="GEY44" s="41"/>
      <c r="GEZ44" s="41"/>
      <c r="GFA44" s="41"/>
      <c r="GFB44" s="41"/>
      <c r="GFC44" s="41"/>
      <c r="GFD44" s="41"/>
      <c r="GFE44" s="41"/>
      <c r="GFF44" s="41"/>
      <c r="GFG44" s="41"/>
      <c r="GFH44" s="41"/>
      <c r="GFI44" s="41"/>
      <c r="GFJ44" s="41"/>
      <c r="GFK44" s="41"/>
      <c r="GFL44" s="41"/>
      <c r="GFM44" s="41"/>
      <c r="GFN44" s="41"/>
      <c r="GFO44" s="41"/>
      <c r="GFP44" s="41"/>
      <c r="GFQ44" s="41"/>
      <c r="GFR44" s="41"/>
      <c r="GFS44" s="41"/>
      <c r="GFT44" s="41"/>
      <c r="GFU44" s="41"/>
      <c r="GFV44" s="41"/>
      <c r="GFW44" s="41"/>
      <c r="GFX44" s="41"/>
      <c r="GFY44" s="41"/>
      <c r="GFZ44" s="41"/>
      <c r="GGA44" s="41"/>
      <c r="GGB44" s="41"/>
      <c r="GGC44" s="41"/>
      <c r="GGD44" s="41"/>
      <c r="GGE44" s="41"/>
      <c r="GGF44" s="41"/>
      <c r="GGG44" s="41"/>
      <c r="GGH44" s="41"/>
      <c r="GGI44" s="41"/>
      <c r="GGJ44" s="41"/>
      <c r="GGK44" s="41"/>
      <c r="GGL44" s="41"/>
      <c r="GGM44" s="41"/>
      <c r="GGN44" s="41"/>
      <c r="GGO44" s="41"/>
      <c r="GGP44" s="41"/>
      <c r="GGQ44" s="41"/>
      <c r="GGR44" s="41"/>
      <c r="GGS44" s="41"/>
      <c r="GGT44" s="41"/>
      <c r="GGU44" s="41"/>
      <c r="GGV44" s="41"/>
      <c r="GGW44" s="41"/>
      <c r="GGX44" s="41"/>
      <c r="GGY44" s="41"/>
      <c r="GGZ44" s="41"/>
      <c r="GHA44" s="41"/>
      <c r="GHB44" s="41"/>
      <c r="GHC44" s="41"/>
      <c r="GHD44" s="41"/>
      <c r="GHE44" s="41"/>
      <c r="GHF44" s="41"/>
      <c r="GHG44" s="41"/>
      <c r="GHH44" s="41"/>
      <c r="GHI44" s="41"/>
      <c r="GHJ44" s="41"/>
      <c r="GHK44" s="41"/>
      <c r="GHL44" s="41"/>
      <c r="GHM44" s="41"/>
      <c r="GHN44" s="41"/>
      <c r="GHO44" s="41"/>
      <c r="GHP44" s="41"/>
      <c r="GHQ44" s="41"/>
      <c r="GHR44" s="41"/>
      <c r="GHS44" s="41"/>
      <c r="GHT44" s="41"/>
      <c r="GHU44" s="41"/>
      <c r="GHV44" s="41"/>
      <c r="GHW44" s="41"/>
      <c r="GHX44" s="41"/>
      <c r="GHY44" s="41"/>
      <c r="GHZ44" s="41"/>
      <c r="GIA44" s="41"/>
      <c r="GIB44" s="41"/>
      <c r="GIC44" s="41"/>
      <c r="GID44" s="41"/>
      <c r="GIE44" s="41"/>
      <c r="GIF44" s="41"/>
      <c r="GIG44" s="41"/>
      <c r="GIH44" s="41"/>
      <c r="GII44" s="41"/>
      <c r="GIJ44" s="41"/>
      <c r="GIK44" s="41"/>
      <c r="GIL44" s="41"/>
      <c r="GIM44" s="41"/>
      <c r="GIN44" s="41"/>
      <c r="GIO44" s="41"/>
      <c r="GIP44" s="41"/>
      <c r="GIQ44" s="41"/>
      <c r="GIR44" s="41"/>
      <c r="GIS44" s="41"/>
      <c r="GIT44" s="41"/>
      <c r="GIU44" s="41"/>
      <c r="GIV44" s="41"/>
      <c r="GIW44" s="41"/>
      <c r="GIX44" s="41"/>
      <c r="GIY44" s="41"/>
      <c r="GIZ44" s="41"/>
      <c r="GJA44" s="41"/>
      <c r="GJB44" s="41"/>
      <c r="GJC44" s="41"/>
      <c r="GJD44" s="41"/>
      <c r="GJE44" s="41"/>
      <c r="GJF44" s="41"/>
      <c r="GJG44" s="41"/>
      <c r="GJH44" s="41"/>
      <c r="GJI44" s="41"/>
      <c r="GJJ44" s="41"/>
      <c r="GJK44" s="41"/>
      <c r="GJL44" s="41"/>
      <c r="GJM44" s="41"/>
      <c r="GJN44" s="41"/>
      <c r="GJO44" s="41"/>
      <c r="GJP44" s="41"/>
      <c r="GJQ44" s="41"/>
      <c r="GJR44" s="41"/>
      <c r="GJS44" s="41"/>
      <c r="GJT44" s="41"/>
      <c r="GJU44" s="41"/>
      <c r="GJV44" s="41"/>
      <c r="GJW44" s="41"/>
      <c r="GJX44" s="41"/>
      <c r="GJY44" s="41"/>
      <c r="GJZ44" s="41"/>
      <c r="GKA44" s="41"/>
      <c r="GKB44" s="41"/>
      <c r="GKC44" s="41"/>
      <c r="GKD44" s="41"/>
      <c r="GKE44" s="41"/>
      <c r="GKF44" s="41"/>
      <c r="GKG44" s="41"/>
      <c r="GKH44" s="41"/>
      <c r="GKI44" s="41"/>
      <c r="GKJ44" s="41"/>
      <c r="GKK44" s="41"/>
      <c r="GKL44" s="41"/>
      <c r="GKM44" s="41"/>
      <c r="GKN44" s="41"/>
      <c r="GKO44" s="41"/>
      <c r="GKP44" s="41"/>
      <c r="GKQ44" s="41"/>
      <c r="GKR44" s="41"/>
      <c r="GKS44" s="41"/>
      <c r="GKT44" s="41"/>
      <c r="GKU44" s="41"/>
      <c r="GKV44" s="41"/>
      <c r="GKW44" s="41"/>
      <c r="GKX44" s="41"/>
      <c r="GKY44" s="41"/>
      <c r="GKZ44" s="41"/>
      <c r="GLA44" s="41"/>
      <c r="GLB44" s="41"/>
      <c r="GLC44" s="41"/>
      <c r="GLD44" s="41"/>
      <c r="GLE44" s="41"/>
      <c r="GLF44" s="41"/>
      <c r="GLG44" s="41"/>
      <c r="GLH44" s="41"/>
      <c r="GLI44" s="41"/>
      <c r="GLJ44" s="41"/>
      <c r="GLK44" s="41"/>
      <c r="GLL44" s="41"/>
      <c r="GLM44" s="41"/>
      <c r="GLN44" s="41"/>
      <c r="GLO44" s="41"/>
      <c r="GLP44" s="41"/>
      <c r="GLQ44" s="41"/>
      <c r="GLR44" s="41"/>
      <c r="GLS44" s="41"/>
      <c r="GLT44" s="41"/>
      <c r="GLU44" s="41"/>
      <c r="GLV44" s="41"/>
      <c r="GLW44" s="41"/>
      <c r="GLX44" s="41"/>
      <c r="GLY44" s="41"/>
      <c r="GLZ44" s="41"/>
      <c r="GMA44" s="41"/>
      <c r="GMB44" s="41"/>
      <c r="GMC44" s="41"/>
      <c r="GMD44" s="41"/>
      <c r="GME44" s="41"/>
      <c r="GMF44" s="41"/>
      <c r="GMG44" s="41"/>
      <c r="GMH44" s="41"/>
      <c r="GMI44" s="41"/>
      <c r="GMJ44" s="41"/>
      <c r="GMK44" s="41"/>
      <c r="GML44" s="41"/>
      <c r="GMM44" s="41"/>
      <c r="GMN44" s="41"/>
      <c r="GMO44" s="41"/>
      <c r="GMP44" s="41"/>
      <c r="GMQ44" s="41"/>
      <c r="GMR44" s="41"/>
      <c r="GMS44" s="41"/>
      <c r="GMT44" s="41"/>
      <c r="GMU44" s="41"/>
      <c r="GMV44" s="41"/>
      <c r="GMW44" s="41"/>
      <c r="GMX44" s="41"/>
      <c r="GMY44" s="41"/>
      <c r="GMZ44" s="41"/>
      <c r="GNA44" s="41"/>
      <c r="GNB44" s="41"/>
      <c r="GNC44" s="41"/>
      <c r="GND44" s="41"/>
      <c r="GNE44" s="41"/>
      <c r="GNF44" s="41"/>
      <c r="GNG44" s="41"/>
      <c r="GNH44" s="41"/>
      <c r="GNI44" s="41"/>
      <c r="GNJ44" s="41"/>
      <c r="GNK44" s="41"/>
      <c r="GNL44" s="41"/>
      <c r="GNM44" s="41"/>
      <c r="GNN44" s="41"/>
      <c r="GNO44" s="41"/>
      <c r="GNP44" s="41"/>
      <c r="GNQ44" s="41"/>
      <c r="GNR44" s="41"/>
      <c r="GNS44" s="41"/>
      <c r="GNT44" s="41"/>
      <c r="GNU44" s="41"/>
      <c r="GNV44" s="41"/>
      <c r="GNW44" s="41"/>
      <c r="GNX44" s="41"/>
      <c r="GNY44" s="41"/>
      <c r="GNZ44" s="41"/>
      <c r="GOA44" s="41"/>
      <c r="GOB44" s="41"/>
      <c r="GOC44" s="41"/>
      <c r="GOD44" s="41"/>
      <c r="GOE44" s="41"/>
      <c r="GOF44" s="41"/>
      <c r="GOG44" s="41"/>
      <c r="GOH44" s="41"/>
      <c r="GOI44" s="41"/>
      <c r="GOJ44" s="41"/>
      <c r="GOK44" s="41"/>
      <c r="GOL44" s="41"/>
      <c r="GOM44" s="41"/>
      <c r="GON44" s="41"/>
      <c r="GOO44" s="41"/>
      <c r="GOP44" s="41"/>
      <c r="GOQ44" s="41"/>
      <c r="GOR44" s="41"/>
      <c r="GOS44" s="41"/>
      <c r="GOT44" s="41"/>
      <c r="GOU44" s="41"/>
      <c r="GOV44" s="41"/>
      <c r="GOW44" s="41"/>
      <c r="GOX44" s="41"/>
      <c r="GOY44" s="41"/>
      <c r="GOZ44" s="41"/>
      <c r="GPA44" s="41"/>
      <c r="GPB44" s="41"/>
      <c r="GPC44" s="41"/>
      <c r="GPD44" s="41"/>
      <c r="GPE44" s="41"/>
      <c r="GPF44" s="41"/>
      <c r="GPG44" s="41"/>
      <c r="GPH44" s="41"/>
      <c r="GPI44" s="41"/>
      <c r="GPJ44" s="41"/>
      <c r="GPK44" s="41"/>
      <c r="GPL44" s="41"/>
      <c r="GPM44" s="41"/>
      <c r="GPN44" s="41"/>
      <c r="GPO44" s="41"/>
      <c r="GPP44" s="41"/>
      <c r="GPQ44" s="41"/>
      <c r="GPR44" s="41"/>
      <c r="GPS44" s="41"/>
      <c r="GPT44" s="41"/>
      <c r="GPU44" s="41"/>
      <c r="GPV44" s="41"/>
      <c r="GPW44" s="41"/>
      <c r="GPX44" s="41"/>
      <c r="GPY44" s="41"/>
      <c r="GPZ44" s="41"/>
      <c r="GQA44" s="41"/>
      <c r="GQB44" s="41"/>
      <c r="GQC44" s="41"/>
      <c r="GQD44" s="41"/>
      <c r="GQE44" s="41"/>
      <c r="GQF44" s="41"/>
      <c r="GQG44" s="41"/>
      <c r="GQH44" s="41"/>
      <c r="GQI44" s="41"/>
      <c r="GQJ44" s="41"/>
      <c r="GQK44" s="41"/>
      <c r="GQL44" s="41"/>
      <c r="GQM44" s="41"/>
      <c r="GQN44" s="41"/>
      <c r="GQO44" s="41"/>
      <c r="GQP44" s="41"/>
      <c r="GQQ44" s="41"/>
      <c r="GQR44" s="41"/>
      <c r="GQS44" s="41"/>
      <c r="GQT44" s="41"/>
      <c r="GQU44" s="41"/>
      <c r="GQV44" s="41"/>
      <c r="GQW44" s="41"/>
      <c r="GQX44" s="41"/>
      <c r="GQY44" s="41"/>
      <c r="GQZ44" s="41"/>
      <c r="GRA44" s="41"/>
      <c r="GRB44" s="41"/>
      <c r="GRC44" s="41"/>
      <c r="GRD44" s="41"/>
      <c r="GRE44" s="41"/>
      <c r="GRF44" s="41"/>
      <c r="GRG44" s="41"/>
      <c r="GRH44" s="41"/>
      <c r="GRI44" s="41"/>
      <c r="GRJ44" s="41"/>
      <c r="GRK44" s="41"/>
      <c r="GRL44" s="41"/>
      <c r="GRM44" s="41"/>
      <c r="GRN44" s="41"/>
      <c r="GRO44" s="41"/>
      <c r="GRP44" s="41"/>
      <c r="GRQ44" s="41"/>
      <c r="GRR44" s="41"/>
      <c r="GRS44" s="41"/>
      <c r="GRT44" s="41"/>
      <c r="GRU44" s="41"/>
      <c r="GRV44" s="41"/>
      <c r="GRW44" s="41"/>
      <c r="GRX44" s="41"/>
      <c r="GRY44" s="41"/>
      <c r="GRZ44" s="41"/>
      <c r="GSA44" s="41"/>
      <c r="GSB44" s="41"/>
      <c r="GSC44" s="41"/>
      <c r="GSD44" s="41"/>
      <c r="GSE44" s="41"/>
      <c r="GSF44" s="41"/>
      <c r="GSG44" s="41"/>
      <c r="GSH44" s="41"/>
      <c r="GSI44" s="41"/>
      <c r="GSJ44" s="41"/>
      <c r="GSK44" s="41"/>
      <c r="GSL44" s="41"/>
      <c r="GSM44" s="41"/>
      <c r="GSN44" s="41"/>
      <c r="GSO44" s="41"/>
      <c r="GSP44" s="41"/>
      <c r="GSQ44" s="41"/>
      <c r="GSR44" s="41"/>
      <c r="GSS44" s="41"/>
      <c r="GST44" s="41"/>
      <c r="GSU44" s="41"/>
      <c r="GSV44" s="41"/>
      <c r="GSW44" s="41"/>
      <c r="GSX44" s="41"/>
      <c r="GSY44" s="41"/>
      <c r="GSZ44" s="41"/>
      <c r="GTA44" s="41"/>
      <c r="GTB44" s="41"/>
      <c r="GTC44" s="41"/>
      <c r="GTD44" s="41"/>
      <c r="GTE44" s="41"/>
      <c r="GTF44" s="41"/>
      <c r="GTG44" s="41"/>
      <c r="GTH44" s="41"/>
      <c r="GTI44" s="41"/>
      <c r="GTJ44" s="41"/>
      <c r="GTK44" s="41"/>
      <c r="GTL44" s="41"/>
      <c r="GTM44" s="41"/>
      <c r="GTN44" s="41"/>
      <c r="GTO44" s="41"/>
      <c r="GTP44" s="41"/>
      <c r="GTQ44" s="41"/>
      <c r="GTR44" s="41"/>
      <c r="GTS44" s="41"/>
      <c r="GTT44" s="41"/>
      <c r="GTU44" s="41"/>
      <c r="GTV44" s="41"/>
      <c r="GTW44" s="41"/>
      <c r="GTX44" s="41"/>
      <c r="GTY44" s="41"/>
      <c r="GTZ44" s="41"/>
      <c r="GUA44" s="41"/>
      <c r="GUB44" s="41"/>
      <c r="GUC44" s="41"/>
      <c r="GUD44" s="41"/>
      <c r="GUE44" s="41"/>
      <c r="GUF44" s="41"/>
      <c r="GUG44" s="41"/>
      <c r="GUH44" s="41"/>
      <c r="GUI44" s="41"/>
      <c r="GUJ44" s="41"/>
      <c r="GUK44" s="41"/>
      <c r="GUL44" s="41"/>
      <c r="GUM44" s="41"/>
      <c r="GUN44" s="41"/>
      <c r="GUO44" s="41"/>
      <c r="GUP44" s="41"/>
      <c r="GUQ44" s="41"/>
      <c r="GUR44" s="41"/>
      <c r="GUS44" s="41"/>
      <c r="GUT44" s="41"/>
      <c r="GUU44" s="41"/>
      <c r="GUV44" s="41"/>
      <c r="GUW44" s="41"/>
      <c r="GUX44" s="41"/>
      <c r="GUY44" s="41"/>
      <c r="GUZ44" s="41"/>
      <c r="GVA44" s="41"/>
      <c r="GVB44" s="41"/>
      <c r="GVC44" s="41"/>
      <c r="GVD44" s="41"/>
      <c r="GVE44" s="41"/>
      <c r="GVF44" s="41"/>
      <c r="GVG44" s="41"/>
      <c r="GVH44" s="41"/>
      <c r="GVI44" s="41"/>
      <c r="GVJ44" s="41"/>
      <c r="GVK44" s="41"/>
      <c r="GVL44" s="41"/>
      <c r="GVM44" s="41"/>
      <c r="GVN44" s="41"/>
      <c r="GVO44" s="41"/>
      <c r="GVP44" s="41"/>
      <c r="GVQ44" s="41"/>
      <c r="GVR44" s="41"/>
      <c r="GVS44" s="41"/>
      <c r="GVT44" s="41"/>
      <c r="GVU44" s="41"/>
      <c r="GVV44" s="41"/>
      <c r="GVW44" s="41"/>
      <c r="GVX44" s="41"/>
      <c r="GVY44" s="41"/>
      <c r="GVZ44" s="41"/>
      <c r="GWA44" s="41"/>
      <c r="GWB44" s="41"/>
      <c r="GWC44" s="41"/>
      <c r="GWD44" s="41"/>
      <c r="GWE44" s="41"/>
      <c r="GWF44" s="41"/>
      <c r="GWG44" s="41"/>
      <c r="GWH44" s="41"/>
      <c r="GWI44" s="41"/>
      <c r="GWJ44" s="41"/>
      <c r="GWK44" s="41"/>
      <c r="GWL44" s="41"/>
      <c r="GWM44" s="41"/>
      <c r="GWN44" s="41"/>
      <c r="GWO44" s="41"/>
      <c r="GWP44" s="41"/>
      <c r="GWQ44" s="41"/>
      <c r="GWR44" s="41"/>
      <c r="GWS44" s="41"/>
      <c r="GWT44" s="41"/>
      <c r="GWU44" s="41"/>
      <c r="GWV44" s="41"/>
      <c r="GWW44" s="41"/>
      <c r="GWX44" s="41"/>
      <c r="GWY44" s="41"/>
      <c r="GWZ44" s="41"/>
      <c r="GXA44" s="41"/>
      <c r="GXB44" s="41"/>
      <c r="GXC44" s="41"/>
      <c r="GXD44" s="41"/>
      <c r="GXE44" s="41"/>
      <c r="GXF44" s="41"/>
      <c r="GXG44" s="41"/>
      <c r="GXH44" s="41"/>
      <c r="GXI44" s="41"/>
      <c r="GXJ44" s="41"/>
      <c r="GXK44" s="41"/>
      <c r="GXL44" s="41"/>
      <c r="GXM44" s="41"/>
      <c r="GXN44" s="41"/>
      <c r="GXO44" s="41"/>
      <c r="GXP44" s="41"/>
      <c r="GXQ44" s="41"/>
      <c r="GXR44" s="41"/>
      <c r="GXS44" s="41"/>
      <c r="GXT44" s="41"/>
      <c r="GXU44" s="41"/>
      <c r="GXV44" s="41"/>
      <c r="GXW44" s="41"/>
      <c r="GXX44" s="41"/>
      <c r="GXY44" s="41"/>
      <c r="GXZ44" s="41"/>
      <c r="GYA44" s="41"/>
      <c r="GYB44" s="41"/>
      <c r="GYC44" s="41"/>
      <c r="GYD44" s="41"/>
      <c r="GYE44" s="41"/>
      <c r="GYF44" s="41"/>
      <c r="GYG44" s="41"/>
      <c r="GYH44" s="41"/>
      <c r="GYI44" s="41"/>
      <c r="GYJ44" s="41"/>
      <c r="GYK44" s="41"/>
      <c r="GYL44" s="41"/>
      <c r="GYM44" s="41"/>
      <c r="GYN44" s="41"/>
      <c r="GYO44" s="41"/>
      <c r="GYP44" s="41"/>
      <c r="GYQ44" s="41"/>
      <c r="GYR44" s="41"/>
      <c r="GYS44" s="41"/>
      <c r="GYT44" s="41"/>
      <c r="GYU44" s="41"/>
      <c r="GYV44" s="41"/>
      <c r="GYW44" s="41"/>
      <c r="GYX44" s="41"/>
      <c r="GYY44" s="41"/>
      <c r="GYZ44" s="41"/>
      <c r="GZA44" s="41"/>
      <c r="GZB44" s="41"/>
      <c r="GZC44" s="41"/>
      <c r="GZD44" s="41"/>
      <c r="GZE44" s="41"/>
      <c r="GZF44" s="41"/>
      <c r="GZG44" s="41"/>
      <c r="GZH44" s="41"/>
      <c r="GZI44" s="41"/>
      <c r="GZJ44" s="41"/>
      <c r="GZK44" s="41"/>
      <c r="GZL44" s="41"/>
      <c r="GZM44" s="41"/>
      <c r="GZN44" s="41"/>
      <c r="GZO44" s="41"/>
      <c r="GZP44" s="41"/>
      <c r="GZQ44" s="41"/>
      <c r="GZR44" s="41"/>
      <c r="GZS44" s="41"/>
      <c r="GZT44" s="41"/>
      <c r="GZU44" s="41"/>
      <c r="GZV44" s="41"/>
      <c r="GZW44" s="41"/>
      <c r="GZX44" s="41"/>
      <c r="GZY44" s="41"/>
      <c r="GZZ44" s="41"/>
      <c r="HAA44" s="41"/>
      <c r="HAB44" s="41"/>
      <c r="HAC44" s="41"/>
      <c r="HAD44" s="41"/>
      <c r="HAE44" s="41"/>
      <c r="HAF44" s="41"/>
      <c r="HAG44" s="41"/>
      <c r="HAH44" s="41"/>
      <c r="HAI44" s="41"/>
      <c r="HAJ44" s="41"/>
      <c r="HAK44" s="41"/>
      <c r="HAL44" s="41"/>
      <c r="HAM44" s="41"/>
      <c r="HAN44" s="41"/>
      <c r="HAO44" s="41"/>
      <c r="HAP44" s="41"/>
      <c r="HAQ44" s="41"/>
      <c r="HAR44" s="41"/>
      <c r="HAS44" s="41"/>
      <c r="HAT44" s="41"/>
      <c r="HAU44" s="41"/>
      <c r="HAV44" s="41"/>
      <c r="HAW44" s="41"/>
      <c r="HAX44" s="41"/>
      <c r="HAY44" s="41"/>
      <c r="HAZ44" s="41"/>
      <c r="HBA44" s="41"/>
      <c r="HBB44" s="41"/>
      <c r="HBC44" s="41"/>
      <c r="HBD44" s="41"/>
      <c r="HBE44" s="41"/>
      <c r="HBF44" s="41"/>
      <c r="HBG44" s="41"/>
      <c r="HBH44" s="41"/>
      <c r="HBI44" s="41"/>
      <c r="HBJ44" s="41"/>
      <c r="HBK44" s="41"/>
      <c r="HBL44" s="41"/>
      <c r="HBM44" s="41"/>
      <c r="HBN44" s="41"/>
      <c r="HBO44" s="41"/>
      <c r="HBP44" s="41"/>
      <c r="HBQ44" s="41"/>
      <c r="HBR44" s="41"/>
      <c r="HBS44" s="41"/>
      <c r="HBT44" s="41"/>
      <c r="HBU44" s="41"/>
      <c r="HBV44" s="41"/>
      <c r="HBW44" s="41"/>
      <c r="HBX44" s="41"/>
      <c r="HBY44" s="41"/>
      <c r="HBZ44" s="41"/>
      <c r="HCA44" s="41"/>
      <c r="HCB44" s="41"/>
      <c r="HCC44" s="41"/>
      <c r="HCD44" s="41"/>
      <c r="HCE44" s="41"/>
      <c r="HCF44" s="41"/>
      <c r="HCG44" s="41"/>
      <c r="HCH44" s="41"/>
      <c r="HCI44" s="41"/>
      <c r="HCJ44" s="41"/>
      <c r="HCK44" s="41"/>
      <c r="HCL44" s="41"/>
      <c r="HCM44" s="41"/>
      <c r="HCN44" s="41"/>
      <c r="HCO44" s="41"/>
      <c r="HCP44" s="41"/>
      <c r="HCQ44" s="41"/>
      <c r="HCR44" s="41"/>
      <c r="HCS44" s="41"/>
      <c r="HCT44" s="41"/>
      <c r="HCU44" s="41"/>
      <c r="HCV44" s="41"/>
      <c r="HCW44" s="41"/>
      <c r="HCX44" s="41"/>
      <c r="HCY44" s="41"/>
      <c r="HCZ44" s="41"/>
      <c r="HDA44" s="41"/>
      <c r="HDB44" s="41"/>
      <c r="HDC44" s="41"/>
      <c r="HDD44" s="41"/>
      <c r="HDE44" s="41"/>
      <c r="HDF44" s="41"/>
      <c r="HDG44" s="41"/>
      <c r="HDH44" s="41"/>
      <c r="HDI44" s="41"/>
      <c r="HDJ44" s="41"/>
      <c r="HDK44" s="41"/>
      <c r="HDL44" s="41"/>
      <c r="HDM44" s="41"/>
      <c r="HDN44" s="41"/>
      <c r="HDO44" s="41"/>
      <c r="HDP44" s="41"/>
      <c r="HDQ44" s="41"/>
      <c r="HDR44" s="41"/>
      <c r="HDS44" s="41"/>
      <c r="HDT44" s="41"/>
      <c r="HDU44" s="41"/>
      <c r="HDV44" s="41"/>
      <c r="HDW44" s="41"/>
      <c r="HDX44" s="41"/>
      <c r="HDY44" s="41"/>
      <c r="HDZ44" s="41"/>
      <c r="HEA44" s="41"/>
      <c r="HEB44" s="41"/>
      <c r="HEC44" s="41"/>
      <c r="HED44" s="41"/>
      <c r="HEE44" s="41"/>
      <c r="HEF44" s="41"/>
      <c r="HEG44" s="41"/>
      <c r="HEH44" s="41"/>
      <c r="HEI44" s="41"/>
      <c r="HEJ44" s="41"/>
      <c r="HEK44" s="41"/>
      <c r="HEL44" s="41"/>
      <c r="HEM44" s="41"/>
      <c r="HEN44" s="41"/>
      <c r="HEO44" s="41"/>
      <c r="HEP44" s="41"/>
      <c r="HEQ44" s="41"/>
      <c r="HER44" s="41"/>
      <c r="HES44" s="41"/>
      <c r="HET44" s="41"/>
      <c r="HEU44" s="41"/>
      <c r="HEV44" s="41"/>
      <c r="HEW44" s="41"/>
      <c r="HEX44" s="41"/>
      <c r="HEY44" s="41"/>
      <c r="HEZ44" s="41"/>
      <c r="HFA44" s="41"/>
      <c r="HFB44" s="41"/>
      <c r="HFC44" s="41"/>
      <c r="HFD44" s="41"/>
      <c r="HFE44" s="41"/>
      <c r="HFF44" s="41"/>
      <c r="HFG44" s="41"/>
      <c r="HFH44" s="41"/>
      <c r="HFI44" s="41"/>
      <c r="HFJ44" s="41"/>
      <c r="HFK44" s="41"/>
      <c r="HFL44" s="41"/>
      <c r="HFM44" s="41"/>
      <c r="HFN44" s="41"/>
      <c r="HFO44" s="41"/>
      <c r="HFP44" s="41"/>
      <c r="HFQ44" s="41"/>
      <c r="HFR44" s="41"/>
      <c r="HFS44" s="41"/>
      <c r="HFT44" s="41"/>
      <c r="HFU44" s="41"/>
      <c r="HFV44" s="41"/>
      <c r="HFW44" s="41"/>
      <c r="HFX44" s="41"/>
      <c r="HFY44" s="41"/>
      <c r="HFZ44" s="41"/>
      <c r="HGA44" s="41"/>
      <c r="HGB44" s="41"/>
      <c r="HGC44" s="41"/>
      <c r="HGD44" s="41"/>
      <c r="HGE44" s="41"/>
      <c r="HGF44" s="41"/>
      <c r="HGG44" s="41"/>
      <c r="HGH44" s="41"/>
      <c r="HGI44" s="41"/>
      <c r="HGJ44" s="41"/>
      <c r="HGK44" s="41"/>
      <c r="HGL44" s="41"/>
      <c r="HGM44" s="41"/>
      <c r="HGN44" s="41"/>
      <c r="HGO44" s="41"/>
      <c r="HGP44" s="41"/>
      <c r="HGQ44" s="41"/>
      <c r="HGR44" s="41"/>
      <c r="HGS44" s="41"/>
      <c r="HGT44" s="41"/>
      <c r="HGU44" s="41"/>
      <c r="HGV44" s="41"/>
      <c r="HGW44" s="41"/>
      <c r="HGX44" s="41"/>
      <c r="HGY44" s="41"/>
      <c r="HGZ44" s="41"/>
      <c r="HHA44" s="41"/>
      <c r="HHB44" s="41"/>
      <c r="HHC44" s="41"/>
      <c r="HHD44" s="41"/>
      <c r="HHE44" s="41"/>
      <c r="HHF44" s="41"/>
      <c r="HHG44" s="41"/>
      <c r="HHH44" s="41"/>
      <c r="HHI44" s="41"/>
      <c r="HHJ44" s="41"/>
      <c r="HHK44" s="41"/>
      <c r="HHL44" s="41"/>
      <c r="HHM44" s="41"/>
      <c r="HHN44" s="41"/>
      <c r="HHO44" s="41"/>
      <c r="HHP44" s="41"/>
      <c r="HHQ44" s="41"/>
      <c r="HHR44" s="41"/>
      <c r="HHS44" s="41"/>
      <c r="HHT44" s="41"/>
      <c r="HHU44" s="41"/>
      <c r="HHV44" s="41"/>
      <c r="HHW44" s="41"/>
      <c r="HHX44" s="41"/>
      <c r="HHY44" s="41"/>
      <c r="HHZ44" s="41"/>
      <c r="HIA44" s="41"/>
      <c r="HIB44" s="41"/>
      <c r="HIC44" s="41"/>
      <c r="HID44" s="41"/>
      <c r="HIE44" s="41"/>
      <c r="HIF44" s="41"/>
      <c r="HIG44" s="41"/>
      <c r="HIH44" s="41"/>
      <c r="HII44" s="41"/>
      <c r="HIJ44" s="41"/>
      <c r="HIK44" s="41"/>
      <c r="HIL44" s="41"/>
      <c r="HIM44" s="41"/>
      <c r="HIN44" s="41"/>
      <c r="HIO44" s="41"/>
      <c r="HIP44" s="41"/>
      <c r="HIQ44" s="41"/>
      <c r="HIR44" s="41"/>
      <c r="HIS44" s="41"/>
      <c r="HIT44" s="41"/>
      <c r="HIU44" s="41"/>
      <c r="HIV44" s="41"/>
      <c r="HIW44" s="41"/>
      <c r="HIX44" s="41"/>
      <c r="HIY44" s="41"/>
      <c r="HIZ44" s="41"/>
      <c r="HJA44" s="41"/>
      <c r="HJB44" s="41"/>
      <c r="HJC44" s="41"/>
      <c r="HJD44" s="41"/>
      <c r="HJE44" s="41"/>
      <c r="HJF44" s="41"/>
      <c r="HJG44" s="41"/>
      <c r="HJH44" s="41"/>
      <c r="HJI44" s="41"/>
      <c r="HJJ44" s="41"/>
      <c r="HJK44" s="41"/>
      <c r="HJL44" s="41"/>
      <c r="HJM44" s="41"/>
      <c r="HJN44" s="41"/>
      <c r="HJO44" s="41"/>
      <c r="HJP44" s="41"/>
      <c r="HJQ44" s="41"/>
      <c r="HJR44" s="41"/>
      <c r="HJS44" s="41"/>
      <c r="HJT44" s="41"/>
      <c r="HJU44" s="41"/>
      <c r="HJV44" s="41"/>
      <c r="HJW44" s="41"/>
      <c r="HJX44" s="41"/>
      <c r="HJY44" s="41"/>
      <c r="HJZ44" s="41"/>
      <c r="HKA44" s="41"/>
      <c r="HKB44" s="41"/>
      <c r="HKC44" s="41"/>
      <c r="HKD44" s="41"/>
      <c r="HKE44" s="41"/>
      <c r="HKF44" s="41"/>
      <c r="HKG44" s="41"/>
      <c r="HKH44" s="41"/>
      <c r="HKI44" s="41"/>
      <c r="HKJ44" s="41"/>
      <c r="HKK44" s="41"/>
      <c r="HKL44" s="41"/>
      <c r="HKM44" s="41"/>
      <c r="HKN44" s="41"/>
      <c r="HKO44" s="41"/>
      <c r="HKP44" s="41"/>
      <c r="HKQ44" s="41"/>
      <c r="HKR44" s="41"/>
      <c r="HKS44" s="41"/>
      <c r="HKT44" s="41"/>
      <c r="HKU44" s="41"/>
      <c r="HKV44" s="41"/>
      <c r="HKW44" s="41"/>
      <c r="HKX44" s="41"/>
      <c r="HKY44" s="41"/>
      <c r="HKZ44" s="41"/>
      <c r="HLA44" s="41"/>
      <c r="HLB44" s="41"/>
      <c r="HLC44" s="41"/>
      <c r="HLD44" s="41"/>
      <c r="HLE44" s="41"/>
      <c r="HLF44" s="41"/>
      <c r="HLG44" s="41"/>
      <c r="HLH44" s="41"/>
      <c r="HLI44" s="41"/>
      <c r="HLJ44" s="41"/>
      <c r="HLK44" s="41"/>
      <c r="HLL44" s="41"/>
      <c r="HLM44" s="41"/>
      <c r="HLN44" s="41"/>
      <c r="HLO44" s="41"/>
      <c r="HLP44" s="41"/>
      <c r="HLQ44" s="41"/>
      <c r="HLR44" s="41"/>
      <c r="HLS44" s="41"/>
      <c r="HLT44" s="41"/>
      <c r="HLU44" s="41"/>
      <c r="HLV44" s="41"/>
      <c r="HLW44" s="41"/>
      <c r="HLX44" s="41"/>
      <c r="HLY44" s="41"/>
      <c r="HLZ44" s="41"/>
      <c r="HMA44" s="41"/>
      <c r="HMB44" s="41"/>
      <c r="HMC44" s="41"/>
      <c r="HMD44" s="41"/>
      <c r="HME44" s="41"/>
      <c r="HMF44" s="41"/>
      <c r="HMG44" s="41"/>
      <c r="HMH44" s="41"/>
      <c r="HMI44" s="41"/>
      <c r="HMJ44" s="41"/>
      <c r="HMK44" s="41"/>
      <c r="HML44" s="41"/>
      <c r="HMM44" s="41"/>
      <c r="HMN44" s="41"/>
      <c r="HMO44" s="41"/>
      <c r="HMP44" s="41"/>
      <c r="HMQ44" s="41"/>
      <c r="HMR44" s="41"/>
      <c r="HMS44" s="41"/>
      <c r="HMT44" s="41"/>
      <c r="HMU44" s="41"/>
      <c r="HMV44" s="41"/>
      <c r="HMW44" s="41"/>
      <c r="HMX44" s="41"/>
      <c r="HMY44" s="41"/>
      <c r="HMZ44" s="41"/>
      <c r="HNA44" s="41"/>
      <c r="HNB44" s="41"/>
      <c r="HNC44" s="41"/>
      <c r="HND44" s="41"/>
      <c r="HNE44" s="41"/>
      <c r="HNF44" s="41"/>
      <c r="HNG44" s="41"/>
      <c r="HNH44" s="41"/>
      <c r="HNI44" s="41"/>
      <c r="HNJ44" s="41"/>
      <c r="HNK44" s="41"/>
      <c r="HNL44" s="41"/>
      <c r="HNM44" s="41"/>
      <c r="HNN44" s="41"/>
      <c r="HNO44" s="41"/>
      <c r="HNP44" s="41"/>
      <c r="HNQ44" s="41"/>
      <c r="HNR44" s="41"/>
      <c r="HNS44" s="41"/>
      <c r="HNT44" s="41"/>
      <c r="HNU44" s="41"/>
      <c r="HNV44" s="41"/>
      <c r="HNW44" s="41"/>
      <c r="HNX44" s="41"/>
      <c r="HNY44" s="41"/>
      <c r="HNZ44" s="41"/>
      <c r="HOA44" s="41"/>
      <c r="HOB44" s="41"/>
      <c r="HOC44" s="41"/>
      <c r="HOD44" s="41"/>
      <c r="HOE44" s="41"/>
      <c r="HOF44" s="41"/>
      <c r="HOG44" s="41"/>
      <c r="HOH44" s="41"/>
      <c r="HOI44" s="41"/>
      <c r="HOJ44" s="41"/>
      <c r="HOK44" s="41"/>
      <c r="HOL44" s="41"/>
      <c r="HOM44" s="41"/>
      <c r="HON44" s="41"/>
      <c r="HOO44" s="41"/>
      <c r="HOP44" s="41"/>
      <c r="HOQ44" s="41"/>
      <c r="HOR44" s="41"/>
      <c r="HOS44" s="41"/>
      <c r="HOT44" s="41"/>
      <c r="HOU44" s="41"/>
      <c r="HOV44" s="41"/>
      <c r="HOW44" s="41"/>
      <c r="HOX44" s="41"/>
      <c r="HOY44" s="41"/>
      <c r="HOZ44" s="41"/>
      <c r="HPA44" s="41"/>
      <c r="HPB44" s="41"/>
      <c r="HPC44" s="41"/>
      <c r="HPD44" s="41"/>
      <c r="HPE44" s="41"/>
      <c r="HPF44" s="41"/>
      <c r="HPG44" s="41"/>
      <c r="HPH44" s="41"/>
      <c r="HPI44" s="41"/>
      <c r="HPJ44" s="41"/>
      <c r="HPK44" s="41"/>
      <c r="HPL44" s="41"/>
      <c r="HPM44" s="41"/>
      <c r="HPN44" s="41"/>
      <c r="HPO44" s="41"/>
      <c r="HPP44" s="41"/>
      <c r="HPQ44" s="41"/>
      <c r="HPR44" s="41"/>
      <c r="HPS44" s="41"/>
      <c r="HPT44" s="41"/>
      <c r="HPU44" s="41"/>
      <c r="HPV44" s="41"/>
      <c r="HPW44" s="41"/>
      <c r="HPX44" s="41"/>
      <c r="HPY44" s="41"/>
      <c r="HPZ44" s="41"/>
      <c r="HQA44" s="41"/>
      <c r="HQB44" s="41"/>
      <c r="HQC44" s="41"/>
      <c r="HQD44" s="41"/>
      <c r="HQE44" s="41"/>
      <c r="HQF44" s="41"/>
      <c r="HQG44" s="41"/>
      <c r="HQH44" s="41"/>
      <c r="HQI44" s="41"/>
      <c r="HQJ44" s="41"/>
      <c r="HQK44" s="41"/>
      <c r="HQL44" s="41"/>
      <c r="HQM44" s="41"/>
      <c r="HQN44" s="41"/>
      <c r="HQO44" s="41"/>
      <c r="HQP44" s="41"/>
      <c r="HQQ44" s="41"/>
      <c r="HQR44" s="41"/>
      <c r="HQS44" s="41"/>
      <c r="HQT44" s="41"/>
      <c r="HQU44" s="41"/>
      <c r="HQV44" s="41"/>
      <c r="HQW44" s="41"/>
      <c r="HQX44" s="41"/>
      <c r="HQY44" s="41"/>
      <c r="HQZ44" s="41"/>
      <c r="HRA44" s="41"/>
      <c r="HRB44" s="41"/>
      <c r="HRC44" s="41"/>
      <c r="HRD44" s="41"/>
      <c r="HRE44" s="41"/>
      <c r="HRF44" s="41"/>
      <c r="HRG44" s="41"/>
      <c r="HRH44" s="41"/>
      <c r="HRI44" s="41"/>
      <c r="HRJ44" s="41"/>
      <c r="HRK44" s="41"/>
      <c r="HRL44" s="41"/>
      <c r="HRM44" s="41"/>
      <c r="HRN44" s="41"/>
      <c r="HRO44" s="41"/>
      <c r="HRP44" s="41"/>
      <c r="HRQ44" s="41"/>
      <c r="HRR44" s="41"/>
      <c r="HRS44" s="41"/>
      <c r="HRT44" s="41"/>
      <c r="HRU44" s="41"/>
      <c r="HRV44" s="41"/>
      <c r="HRW44" s="41"/>
      <c r="HRX44" s="41"/>
      <c r="HRY44" s="41"/>
      <c r="HRZ44" s="41"/>
      <c r="HSA44" s="41"/>
      <c r="HSB44" s="41"/>
      <c r="HSC44" s="41"/>
      <c r="HSD44" s="41"/>
      <c r="HSE44" s="41"/>
      <c r="HSF44" s="41"/>
      <c r="HSG44" s="41"/>
      <c r="HSH44" s="41"/>
      <c r="HSI44" s="41"/>
      <c r="HSJ44" s="41"/>
      <c r="HSK44" s="41"/>
      <c r="HSL44" s="41"/>
      <c r="HSM44" s="41"/>
      <c r="HSN44" s="41"/>
      <c r="HSO44" s="41"/>
      <c r="HSP44" s="41"/>
      <c r="HSQ44" s="41"/>
      <c r="HSR44" s="41"/>
      <c r="HSS44" s="41"/>
      <c r="HST44" s="41"/>
      <c r="HSU44" s="41"/>
      <c r="HSV44" s="41"/>
      <c r="HSW44" s="41"/>
      <c r="HSX44" s="41"/>
      <c r="HSY44" s="41"/>
      <c r="HSZ44" s="41"/>
      <c r="HTA44" s="41"/>
      <c r="HTB44" s="41"/>
      <c r="HTC44" s="41"/>
      <c r="HTD44" s="41"/>
      <c r="HTE44" s="41"/>
      <c r="HTF44" s="41"/>
      <c r="HTG44" s="41"/>
      <c r="HTH44" s="41"/>
      <c r="HTI44" s="41"/>
      <c r="HTJ44" s="41"/>
      <c r="HTK44" s="41"/>
      <c r="HTL44" s="41"/>
      <c r="HTM44" s="41"/>
      <c r="HTN44" s="41"/>
      <c r="HTO44" s="41"/>
      <c r="HTP44" s="41"/>
      <c r="HTQ44" s="41"/>
      <c r="HTR44" s="41"/>
      <c r="HTS44" s="41"/>
      <c r="HTT44" s="41"/>
      <c r="HTU44" s="41"/>
      <c r="HTV44" s="41"/>
      <c r="HTW44" s="41"/>
      <c r="HTX44" s="41"/>
      <c r="HTY44" s="41"/>
      <c r="HTZ44" s="41"/>
      <c r="HUA44" s="41"/>
      <c r="HUB44" s="41"/>
      <c r="HUC44" s="41"/>
      <c r="HUD44" s="41"/>
      <c r="HUE44" s="41"/>
      <c r="HUF44" s="41"/>
      <c r="HUG44" s="41"/>
      <c r="HUH44" s="41"/>
      <c r="HUI44" s="41"/>
      <c r="HUJ44" s="41"/>
      <c r="HUK44" s="41"/>
      <c r="HUL44" s="41"/>
      <c r="HUM44" s="41"/>
      <c r="HUN44" s="41"/>
      <c r="HUO44" s="41"/>
      <c r="HUP44" s="41"/>
      <c r="HUQ44" s="41"/>
      <c r="HUR44" s="41"/>
      <c r="HUS44" s="41"/>
      <c r="HUT44" s="41"/>
      <c r="HUU44" s="41"/>
      <c r="HUV44" s="41"/>
      <c r="HUW44" s="41"/>
      <c r="HUX44" s="41"/>
      <c r="HUY44" s="41"/>
      <c r="HUZ44" s="41"/>
      <c r="HVA44" s="41"/>
      <c r="HVB44" s="41"/>
      <c r="HVC44" s="41"/>
      <c r="HVD44" s="41"/>
      <c r="HVE44" s="41"/>
      <c r="HVF44" s="41"/>
      <c r="HVG44" s="41"/>
      <c r="HVH44" s="41"/>
      <c r="HVI44" s="41"/>
      <c r="HVJ44" s="41"/>
      <c r="HVK44" s="41"/>
      <c r="HVL44" s="41"/>
      <c r="HVM44" s="41"/>
      <c r="HVN44" s="41"/>
      <c r="HVO44" s="41"/>
      <c r="HVP44" s="41"/>
      <c r="HVQ44" s="41"/>
      <c r="HVR44" s="41"/>
      <c r="HVS44" s="41"/>
      <c r="HVT44" s="41"/>
      <c r="HVU44" s="41"/>
      <c r="HVV44" s="41"/>
      <c r="HVW44" s="41"/>
      <c r="HVX44" s="41"/>
      <c r="HVY44" s="41"/>
      <c r="HVZ44" s="41"/>
      <c r="HWA44" s="41"/>
      <c r="HWB44" s="41"/>
      <c r="HWC44" s="41"/>
      <c r="HWD44" s="41"/>
      <c r="HWE44" s="41"/>
      <c r="HWF44" s="41"/>
      <c r="HWG44" s="41"/>
      <c r="HWH44" s="41"/>
      <c r="HWI44" s="41"/>
      <c r="HWJ44" s="41"/>
      <c r="HWK44" s="41"/>
      <c r="HWL44" s="41"/>
      <c r="HWM44" s="41"/>
      <c r="HWN44" s="41"/>
      <c r="HWO44" s="41"/>
      <c r="HWP44" s="41"/>
      <c r="HWQ44" s="41"/>
      <c r="HWR44" s="41"/>
      <c r="HWS44" s="41"/>
      <c r="HWT44" s="41"/>
      <c r="HWU44" s="41"/>
      <c r="HWV44" s="41"/>
      <c r="HWW44" s="41"/>
      <c r="HWX44" s="41"/>
      <c r="HWY44" s="41"/>
      <c r="HWZ44" s="41"/>
      <c r="HXA44" s="41"/>
      <c r="HXB44" s="41"/>
      <c r="HXC44" s="41"/>
      <c r="HXD44" s="41"/>
      <c r="HXE44" s="41"/>
      <c r="HXF44" s="41"/>
      <c r="HXG44" s="41"/>
      <c r="HXH44" s="41"/>
      <c r="HXI44" s="41"/>
      <c r="HXJ44" s="41"/>
      <c r="HXK44" s="41"/>
      <c r="HXL44" s="41"/>
      <c r="HXM44" s="41"/>
      <c r="HXN44" s="41"/>
      <c r="HXO44" s="41"/>
      <c r="HXP44" s="41"/>
      <c r="HXQ44" s="41"/>
      <c r="HXR44" s="41"/>
      <c r="HXS44" s="41"/>
      <c r="HXT44" s="41"/>
      <c r="HXU44" s="41"/>
      <c r="HXV44" s="41"/>
      <c r="HXW44" s="41"/>
      <c r="HXX44" s="41"/>
      <c r="HXY44" s="41"/>
      <c r="HXZ44" s="41"/>
      <c r="HYA44" s="41"/>
      <c r="HYB44" s="41"/>
      <c r="HYC44" s="41"/>
      <c r="HYD44" s="41"/>
      <c r="HYE44" s="41"/>
      <c r="HYF44" s="41"/>
      <c r="HYG44" s="41"/>
      <c r="HYH44" s="41"/>
      <c r="HYI44" s="41"/>
      <c r="HYJ44" s="41"/>
      <c r="HYK44" s="41"/>
      <c r="HYL44" s="41"/>
      <c r="HYM44" s="41"/>
      <c r="HYN44" s="41"/>
      <c r="HYO44" s="41"/>
      <c r="HYP44" s="41"/>
      <c r="HYQ44" s="41"/>
      <c r="HYR44" s="41"/>
      <c r="HYS44" s="41"/>
      <c r="HYT44" s="41"/>
      <c r="HYU44" s="41"/>
      <c r="HYV44" s="41"/>
      <c r="HYW44" s="41"/>
      <c r="HYX44" s="41"/>
      <c r="HYY44" s="41"/>
      <c r="HYZ44" s="41"/>
      <c r="HZA44" s="41"/>
      <c r="HZB44" s="41"/>
      <c r="HZC44" s="41"/>
      <c r="HZD44" s="41"/>
      <c r="HZE44" s="41"/>
      <c r="HZF44" s="41"/>
      <c r="HZG44" s="41"/>
      <c r="HZH44" s="41"/>
      <c r="HZI44" s="41"/>
      <c r="HZJ44" s="41"/>
      <c r="HZK44" s="41"/>
      <c r="HZL44" s="41"/>
      <c r="HZM44" s="41"/>
      <c r="HZN44" s="41"/>
      <c r="HZO44" s="41"/>
      <c r="HZP44" s="41"/>
      <c r="HZQ44" s="41"/>
      <c r="HZR44" s="41"/>
      <c r="HZS44" s="41"/>
      <c r="HZT44" s="41"/>
      <c r="HZU44" s="41"/>
      <c r="HZV44" s="41"/>
      <c r="HZW44" s="41"/>
      <c r="HZX44" s="41"/>
      <c r="HZY44" s="41"/>
      <c r="HZZ44" s="41"/>
      <c r="IAA44" s="41"/>
      <c r="IAB44" s="41"/>
      <c r="IAC44" s="41"/>
      <c r="IAD44" s="41"/>
      <c r="IAE44" s="41"/>
      <c r="IAF44" s="41"/>
      <c r="IAG44" s="41"/>
      <c r="IAH44" s="41"/>
      <c r="IAI44" s="41"/>
      <c r="IAJ44" s="41"/>
      <c r="IAK44" s="41"/>
      <c r="IAL44" s="41"/>
      <c r="IAM44" s="41"/>
      <c r="IAN44" s="41"/>
      <c r="IAO44" s="41"/>
      <c r="IAP44" s="41"/>
      <c r="IAQ44" s="41"/>
      <c r="IAR44" s="41"/>
      <c r="IAS44" s="41"/>
      <c r="IAT44" s="41"/>
      <c r="IAU44" s="41"/>
      <c r="IAV44" s="41"/>
      <c r="IAW44" s="41"/>
      <c r="IAX44" s="41"/>
      <c r="IAY44" s="41"/>
      <c r="IAZ44" s="41"/>
      <c r="IBA44" s="41"/>
      <c r="IBB44" s="41"/>
      <c r="IBC44" s="41"/>
      <c r="IBD44" s="41"/>
      <c r="IBE44" s="41"/>
      <c r="IBF44" s="41"/>
      <c r="IBG44" s="41"/>
      <c r="IBH44" s="41"/>
      <c r="IBI44" s="41"/>
      <c r="IBJ44" s="41"/>
      <c r="IBK44" s="41"/>
      <c r="IBL44" s="41"/>
      <c r="IBM44" s="41"/>
      <c r="IBN44" s="41"/>
      <c r="IBO44" s="41"/>
      <c r="IBP44" s="41"/>
      <c r="IBQ44" s="41"/>
      <c r="IBR44" s="41"/>
      <c r="IBS44" s="41"/>
      <c r="IBT44" s="41"/>
      <c r="IBU44" s="41"/>
      <c r="IBV44" s="41"/>
      <c r="IBW44" s="41"/>
      <c r="IBX44" s="41"/>
      <c r="IBY44" s="41"/>
      <c r="IBZ44" s="41"/>
      <c r="ICA44" s="41"/>
      <c r="ICB44" s="41"/>
      <c r="ICC44" s="41"/>
      <c r="ICD44" s="41"/>
      <c r="ICE44" s="41"/>
      <c r="ICF44" s="41"/>
      <c r="ICG44" s="41"/>
      <c r="ICH44" s="41"/>
      <c r="ICI44" s="41"/>
      <c r="ICJ44" s="41"/>
      <c r="ICK44" s="41"/>
      <c r="ICL44" s="41"/>
      <c r="ICM44" s="41"/>
      <c r="ICN44" s="41"/>
      <c r="ICO44" s="41"/>
      <c r="ICP44" s="41"/>
      <c r="ICQ44" s="41"/>
      <c r="ICR44" s="41"/>
      <c r="ICS44" s="41"/>
      <c r="ICT44" s="41"/>
      <c r="ICU44" s="41"/>
      <c r="ICV44" s="41"/>
      <c r="ICW44" s="41"/>
      <c r="ICX44" s="41"/>
      <c r="ICY44" s="41"/>
      <c r="ICZ44" s="41"/>
      <c r="IDA44" s="41"/>
      <c r="IDB44" s="41"/>
      <c r="IDC44" s="41"/>
      <c r="IDD44" s="41"/>
      <c r="IDE44" s="41"/>
      <c r="IDF44" s="41"/>
      <c r="IDG44" s="41"/>
      <c r="IDH44" s="41"/>
      <c r="IDI44" s="41"/>
      <c r="IDJ44" s="41"/>
      <c r="IDK44" s="41"/>
      <c r="IDL44" s="41"/>
      <c r="IDM44" s="41"/>
      <c r="IDN44" s="41"/>
      <c r="IDO44" s="41"/>
      <c r="IDP44" s="41"/>
      <c r="IDQ44" s="41"/>
      <c r="IDR44" s="41"/>
      <c r="IDS44" s="41"/>
      <c r="IDT44" s="41"/>
      <c r="IDU44" s="41"/>
      <c r="IDV44" s="41"/>
      <c r="IDW44" s="41"/>
      <c r="IDX44" s="41"/>
      <c r="IDY44" s="41"/>
      <c r="IDZ44" s="41"/>
      <c r="IEA44" s="41"/>
      <c r="IEB44" s="41"/>
      <c r="IEC44" s="41"/>
      <c r="IED44" s="41"/>
      <c r="IEE44" s="41"/>
      <c r="IEF44" s="41"/>
      <c r="IEG44" s="41"/>
      <c r="IEH44" s="41"/>
      <c r="IEI44" s="41"/>
      <c r="IEJ44" s="41"/>
      <c r="IEK44" s="41"/>
      <c r="IEL44" s="41"/>
      <c r="IEM44" s="41"/>
      <c r="IEN44" s="41"/>
      <c r="IEO44" s="41"/>
      <c r="IEP44" s="41"/>
      <c r="IEQ44" s="41"/>
      <c r="IER44" s="41"/>
      <c r="IES44" s="41"/>
      <c r="IET44" s="41"/>
      <c r="IEU44" s="41"/>
      <c r="IEV44" s="41"/>
      <c r="IEW44" s="41"/>
      <c r="IEX44" s="41"/>
      <c r="IEY44" s="41"/>
      <c r="IEZ44" s="41"/>
      <c r="IFA44" s="41"/>
      <c r="IFB44" s="41"/>
      <c r="IFC44" s="41"/>
      <c r="IFD44" s="41"/>
      <c r="IFE44" s="41"/>
      <c r="IFF44" s="41"/>
      <c r="IFG44" s="41"/>
      <c r="IFH44" s="41"/>
      <c r="IFI44" s="41"/>
      <c r="IFJ44" s="41"/>
      <c r="IFK44" s="41"/>
      <c r="IFL44" s="41"/>
      <c r="IFM44" s="41"/>
      <c r="IFN44" s="41"/>
      <c r="IFO44" s="41"/>
      <c r="IFP44" s="41"/>
      <c r="IFQ44" s="41"/>
      <c r="IFR44" s="41"/>
      <c r="IFS44" s="41"/>
      <c r="IFT44" s="41"/>
      <c r="IFU44" s="41"/>
      <c r="IFV44" s="41"/>
      <c r="IFW44" s="41"/>
      <c r="IFX44" s="41"/>
      <c r="IFY44" s="41"/>
      <c r="IFZ44" s="41"/>
      <c r="IGA44" s="41"/>
      <c r="IGB44" s="41"/>
      <c r="IGC44" s="41"/>
      <c r="IGD44" s="41"/>
      <c r="IGE44" s="41"/>
      <c r="IGF44" s="41"/>
      <c r="IGG44" s="41"/>
      <c r="IGH44" s="41"/>
      <c r="IGI44" s="41"/>
      <c r="IGJ44" s="41"/>
      <c r="IGK44" s="41"/>
      <c r="IGL44" s="41"/>
      <c r="IGM44" s="41"/>
      <c r="IGN44" s="41"/>
      <c r="IGO44" s="41"/>
      <c r="IGP44" s="41"/>
      <c r="IGQ44" s="41"/>
      <c r="IGR44" s="41"/>
      <c r="IGS44" s="41"/>
      <c r="IGT44" s="41"/>
      <c r="IGU44" s="41"/>
      <c r="IGV44" s="41"/>
      <c r="IGW44" s="41"/>
      <c r="IGX44" s="41"/>
      <c r="IGY44" s="41"/>
      <c r="IGZ44" s="41"/>
      <c r="IHA44" s="41"/>
      <c r="IHB44" s="41"/>
      <c r="IHC44" s="41"/>
      <c r="IHD44" s="41"/>
      <c r="IHE44" s="41"/>
      <c r="IHF44" s="41"/>
      <c r="IHG44" s="41"/>
      <c r="IHH44" s="41"/>
      <c r="IHI44" s="41"/>
      <c r="IHJ44" s="41"/>
      <c r="IHK44" s="41"/>
      <c r="IHL44" s="41"/>
      <c r="IHM44" s="41"/>
      <c r="IHN44" s="41"/>
      <c r="IHO44" s="41"/>
      <c r="IHP44" s="41"/>
      <c r="IHQ44" s="41"/>
      <c r="IHR44" s="41"/>
      <c r="IHS44" s="41"/>
      <c r="IHT44" s="41"/>
      <c r="IHU44" s="41"/>
      <c r="IHV44" s="41"/>
      <c r="IHW44" s="41"/>
      <c r="IHX44" s="41"/>
      <c r="IHY44" s="41"/>
      <c r="IHZ44" s="41"/>
      <c r="IIA44" s="41"/>
      <c r="IIB44" s="41"/>
      <c r="IIC44" s="41"/>
      <c r="IID44" s="41"/>
      <c r="IIE44" s="41"/>
      <c r="IIF44" s="41"/>
      <c r="IIG44" s="41"/>
      <c r="IIH44" s="41"/>
      <c r="III44" s="41"/>
      <c r="IIJ44" s="41"/>
      <c r="IIK44" s="41"/>
      <c r="IIL44" s="41"/>
      <c r="IIM44" s="41"/>
      <c r="IIN44" s="41"/>
      <c r="IIO44" s="41"/>
      <c r="IIP44" s="41"/>
      <c r="IIQ44" s="41"/>
      <c r="IIR44" s="41"/>
      <c r="IIS44" s="41"/>
      <c r="IIT44" s="41"/>
      <c r="IIU44" s="41"/>
      <c r="IIV44" s="41"/>
      <c r="IIW44" s="41"/>
      <c r="IIX44" s="41"/>
      <c r="IIY44" s="41"/>
      <c r="IIZ44" s="41"/>
      <c r="IJA44" s="41"/>
      <c r="IJB44" s="41"/>
      <c r="IJC44" s="41"/>
      <c r="IJD44" s="41"/>
      <c r="IJE44" s="41"/>
      <c r="IJF44" s="41"/>
      <c r="IJG44" s="41"/>
      <c r="IJH44" s="41"/>
      <c r="IJI44" s="41"/>
      <c r="IJJ44" s="41"/>
      <c r="IJK44" s="41"/>
      <c r="IJL44" s="41"/>
      <c r="IJM44" s="41"/>
      <c r="IJN44" s="41"/>
      <c r="IJO44" s="41"/>
      <c r="IJP44" s="41"/>
      <c r="IJQ44" s="41"/>
      <c r="IJR44" s="41"/>
      <c r="IJS44" s="41"/>
      <c r="IJT44" s="41"/>
      <c r="IJU44" s="41"/>
      <c r="IJV44" s="41"/>
      <c r="IJW44" s="41"/>
      <c r="IJX44" s="41"/>
      <c r="IJY44" s="41"/>
      <c r="IJZ44" s="41"/>
      <c r="IKA44" s="41"/>
      <c r="IKB44" s="41"/>
      <c r="IKC44" s="41"/>
      <c r="IKD44" s="41"/>
      <c r="IKE44" s="41"/>
      <c r="IKF44" s="41"/>
      <c r="IKG44" s="41"/>
      <c r="IKH44" s="41"/>
      <c r="IKI44" s="41"/>
      <c r="IKJ44" s="41"/>
      <c r="IKK44" s="41"/>
      <c r="IKL44" s="41"/>
      <c r="IKM44" s="41"/>
      <c r="IKN44" s="41"/>
      <c r="IKO44" s="41"/>
      <c r="IKP44" s="41"/>
      <c r="IKQ44" s="41"/>
      <c r="IKR44" s="41"/>
      <c r="IKS44" s="41"/>
      <c r="IKT44" s="41"/>
      <c r="IKU44" s="41"/>
      <c r="IKV44" s="41"/>
      <c r="IKW44" s="41"/>
      <c r="IKX44" s="41"/>
      <c r="IKY44" s="41"/>
      <c r="IKZ44" s="41"/>
      <c r="ILA44" s="41"/>
      <c r="ILB44" s="41"/>
      <c r="ILC44" s="41"/>
      <c r="ILD44" s="41"/>
      <c r="ILE44" s="41"/>
      <c r="ILF44" s="41"/>
      <c r="ILG44" s="41"/>
      <c r="ILH44" s="41"/>
      <c r="ILI44" s="41"/>
      <c r="ILJ44" s="41"/>
      <c r="ILK44" s="41"/>
      <c r="ILL44" s="41"/>
      <c r="ILM44" s="41"/>
      <c r="ILN44" s="41"/>
      <c r="ILO44" s="41"/>
      <c r="ILP44" s="41"/>
      <c r="ILQ44" s="41"/>
      <c r="ILR44" s="41"/>
      <c r="ILS44" s="41"/>
      <c r="ILT44" s="41"/>
      <c r="ILU44" s="41"/>
      <c r="ILV44" s="41"/>
      <c r="ILW44" s="41"/>
      <c r="ILX44" s="41"/>
      <c r="ILY44" s="41"/>
      <c r="ILZ44" s="41"/>
      <c r="IMA44" s="41"/>
      <c r="IMB44" s="41"/>
      <c r="IMC44" s="41"/>
      <c r="IMD44" s="41"/>
      <c r="IME44" s="41"/>
      <c r="IMF44" s="41"/>
      <c r="IMG44" s="41"/>
      <c r="IMH44" s="41"/>
      <c r="IMI44" s="41"/>
      <c r="IMJ44" s="41"/>
      <c r="IMK44" s="41"/>
      <c r="IML44" s="41"/>
      <c r="IMM44" s="41"/>
      <c r="IMN44" s="41"/>
      <c r="IMO44" s="41"/>
      <c r="IMP44" s="41"/>
      <c r="IMQ44" s="41"/>
      <c r="IMR44" s="41"/>
      <c r="IMS44" s="41"/>
      <c r="IMT44" s="41"/>
      <c r="IMU44" s="41"/>
      <c r="IMV44" s="41"/>
      <c r="IMW44" s="41"/>
      <c r="IMX44" s="41"/>
      <c r="IMY44" s="41"/>
      <c r="IMZ44" s="41"/>
      <c r="INA44" s="41"/>
      <c r="INB44" s="41"/>
      <c r="INC44" s="41"/>
      <c r="IND44" s="41"/>
      <c r="INE44" s="41"/>
      <c r="INF44" s="41"/>
      <c r="ING44" s="41"/>
      <c r="INH44" s="41"/>
      <c r="INI44" s="41"/>
      <c r="INJ44" s="41"/>
      <c r="INK44" s="41"/>
      <c r="INL44" s="41"/>
      <c r="INM44" s="41"/>
      <c r="INN44" s="41"/>
      <c r="INO44" s="41"/>
      <c r="INP44" s="41"/>
      <c r="INQ44" s="41"/>
      <c r="INR44" s="41"/>
      <c r="INS44" s="41"/>
      <c r="INT44" s="41"/>
      <c r="INU44" s="41"/>
      <c r="INV44" s="41"/>
      <c r="INW44" s="41"/>
      <c r="INX44" s="41"/>
      <c r="INY44" s="41"/>
      <c r="INZ44" s="41"/>
      <c r="IOA44" s="41"/>
      <c r="IOB44" s="41"/>
      <c r="IOC44" s="41"/>
      <c r="IOD44" s="41"/>
      <c r="IOE44" s="41"/>
      <c r="IOF44" s="41"/>
      <c r="IOG44" s="41"/>
      <c r="IOH44" s="41"/>
      <c r="IOI44" s="41"/>
      <c r="IOJ44" s="41"/>
      <c r="IOK44" s="41"/>
      <c r="IOL44" s="41"/>
      <c r="IOM44" s="41"/>
      <c r="ION44" s="41"/>
      <c r="IOO44" s="41"/>
      <c r="IOP44" s="41"/>
      <c r="IOQ44" s="41"/>
      <c r="IOR44" s="41"/>
      <c r="IOS44" s="41"/>
      <c r="IOT44" s="41"/>
      <c r="IOU44" s="41"/>
      <c r="IOV44" s="41"/>
      <c r="IOW44" s="41"/>
      <c r="IOX44" s="41"/>
      <c r="IOY44" s="41"/>
      <c r="IOZ44" s="41"/>
      <c r="IPA44" s="41"/>
      <c r="IPB44" s="41"/>
      <c r="IPC44" s="41"/>
      <c r="IPD44" s="41"/>
      <c r="IPE44" s="41"/>
      <c r="IPF44" s="41"/>
      <c r="IPG44" s="41"/>
      <c r="IPH44" s="41"/>
      <c r="IPI44" s="41"/>
      <c r="IPJ44" s="41"/>
      <c r="IPK44" s="41"/>
      <c r="IPL44" s="41"/>
      <c r="IPM44" s="41"/>
      <c r="IPN44" s="41"/>
      <c r="IPO44" s="41"/>
      <c r="IPP44" s="41"/>
      <c r="IPQ44" s="41"/>
      <c r="IPR44" s="41"/>
      <c r="IPS44" s="41"/>
      <c r="IPT44" s="41"/>
      <c r="IPU44" s="41"/>
      <c r="IPV44" s="41"/>
      <c r="IPW44" s="41"/>
      <c r="IPX44" s="41"/>
      <c r="IPY44" s="41"/>
      <c r="IPZ44" s="41"/>
      <c r="IQA44" s="41"/>
      <c r="IQB44" s="41"/>
      <c r="IQC44" s="41"/>
      <c r="IQD44" s="41"/>
      <c r="IQE44" s="41"/>
      <c r="IQF44" s="41"/>
      <c r="IQG44" s="41"/>
      <c r="IQH44" s="41"/>
      <c r="IQI44" s="41"/>
      <c r="IQJ44" s="41"/>
      <c r="IQK44" s="41"/>
      <c r="IQL44" s="41"/>
      <c r="IQM44" s="41"/>
      <c r="IQN44" s="41"/>
      <c r="IQO44" s="41"/>
      <c r="IQP44" s="41"/>
      <c r="IQQ44" s="41"/>
      <c r="IQR44" s="41"/>
      <c r="IQS44" s="41"/>
      <c r="IQT44" s="41"/>
      <c r="IQU44" s="41"/>
      <c r="IQV44" s="41"/>
      <c r="IQW44" s="41"/>
      <c r="IQX44" s="41"/>
      <c r="IQY44" s="41"/>
      <c r="IQZ44" s="41"/>
      <c r="IRA44" s="41"/>
      <c r="IRB44" s="41"/>
      <c r="IRC44" s="41"/>
      <c r="IRD44" s="41"/>
      <c r="IRE44" s="41"/>
      <c r="IRF44" s="41"/>
      <c r="IRG44" s="41"/>
      <c r="IRH44" s="41"/>
      <c r="IRI44" s="41"/>
      <c r="IRJ44" s="41"/>
      <c r="IRK44" s="41"/>
      <c r="IRL44" s="41"/>
      <c r="IRM44" s="41"/>
      <c r="IRN44" s="41"/>
      <c r="IRO44" s="41"/>
      <c r="IRP44" s="41"/>
      <c r="IRQ44" s="41"/>
      <c r="IRR44" s="41"/>
      <c r="IRS44" s="41"/>
      <c r="IRT44" s="41"/>
      <c r="IRU44" s="41"/>
      <c r="IRV44" s="41"/>
      <c r="IRW44" s="41"/>
      <c r="IRX44" s="41"/>
      <c r="IRY44" s="41"/>
      <c r="IRZ44" s="41"/>
      <c r="ISA44" s="41"/>
      <c r="ISB44" s="41"/>
      <c r="ISC44" s="41"/>
      <c r="ISD44" s="41"/>
      <c r="ISE44" s="41"/>
      <c r="ISF44" s="41"/>
      <c r="ISG44" s="41"/>
      <c r="ISH44" s="41"/>
      <c r="ISI44" s="41"/>
      <c r="ISJ44" s="41"/>
      <c r="ISK44" s="41"/>
      <c r="ISL44" s="41"/>
      <c r="ISM44" s="41"/>
      <c r="ISN44" s="41"/>
      <c r="ISO44" s="41"/>
      <c r="ISP44" s="41"/>
      <c r="ISQ44" s="41"/>
      <c r="ISR44" s="41"/>
      <c r="ISS44" s="41"/>
      <c r="IST44" s="41"/>
      <c r="ISU44" s="41"/>
      <c r="ISV44" s="41"/>
      <c r="ISW44" s="41"/>
      <c r="ISX44" s="41"/>
      <c r="ISY44" s="41"/>
      <c r="ISZ44" s="41"/>
      <c r="ITA44" s="41"/>
      <c r="ITB44" s="41"/>
      <c r="ITC44" s="41"/>
      <c r="ITD44" s="41"/>
      <c r="ITE44" s="41"/>
      <c r="ITF44" s="41"/>
      <c r="ITG44" s="41"/>
      <c r="ITH44" s="41"/>
      <c r="ITI44" s="41"/>
      <c r="ITJ44" s="41"/>
      <c r="ITK44" s="41"/>
      <c r="ITL44" s="41"/>
      <c r="ITM44" s="41"/>
      <c r="ITN44" s="41"/>
      <c r="ITO44" s="41"/>
      <c r="ITP44" s="41"/>
      <c r="ITQ44" s="41"/>
      <c r="ITR44" s="41"/>
      <c r="ITS44" s="41"/>
      <c r="ITT44" s="41"/>
      <c r="ITU44" s="41"/>
      <c r="ITV44" s="41"/>
      <c r="ITW44" s="41"/>
      <c r="ITX44" s="41"/>
      <c r="ITY44" s="41"/>
      <c r="ITZ44" s="41"/>
      <c r="IUA44" s="41"/>
      <c r="IUB44" s="41"/>
      <c r="IUC44" s="41"/>
      <c r="IUD44" s="41"/>
      <c r="IUE44" s="41"/>
      <c r="IUF44" s="41"/>
      <c r="IUG44" s="41"/>
      <c r="IUH44" s="41"/>
      <c r="IUI44" s="41"/>
      <c r="IUJ44" s="41"/>
      <c r="IUK44" s="41"/>
      <c r="IUL44" s="41"/>
      <c r="IUM44" s="41"/>
      <c r="IUN44" s="41"/>
      <c r="IUO44" s="41"/>
      <c r="IUP44" s="41"/>
      <c r="IUQ44" s="41"/>
      <c r="IUR44" s="41"/>
      <c r="IUS44" s="41"/>
      <c r="IUT44" s="41"/>
      <c r="IUU44" s="41"/>
      <c r="IUV44" s="41"/>
      <c r="IUW44" s="41"/>
      <c r="IUX44" s="41"/>
      <c r="IUY44" s="41"/>
      <c r="IUZ44" s="41"/>
      <c r="IVA44" s="41"/>
      <c r="IVB44" s="41"/>
      <c r="IVC44" s="41"/>
      <c r="IVD44" s="41"/>
      <c r="IVE44" s="41"/>
      <c r="IVF44" s="41"/>
      <c r="IVG44" s="41"/>
      <c r="IVH44" s="41"/>
      <c r="IVI44" s="41"/>
      <c r="IVJ44" s="41"/>
      <c r="IVK44" s="41"/>
      <c r="IVL44" s="41"/>
      <c r="IVM44" s="41"/>
      <c r="IVN44" s="41"/>
      <c r="IVO44" s="41"/>
      <c r="IVP44" s="41"/>
      <c r="IVQ44" s="41"/>
      <c r="IVR44" s="41"/>
      <c r="IVS44" s="41"/>
      <c r="IVT44" s="41"/>
      <c r="IVU44" s="41"/>
      <c r="IVV44" s="41"/>
      <c r="IVW44" s="41"/>
      <c r="IVX44" s="41"/>
      <c r="IVY44" s="41"/>
      <c r="IVZ44" s="41"/>
      <c r="IWA44" s="41"/>
      <c r="IWB44" s="41"/>
      <c r="IWC44" s="41"/>
      <c r="IWD44" s="41"/>
      <c r="IWE44" s="41"/>
      <c r="IWF44" s="41"/>
      <c r="IWG44" s="41"/>
      <c r="IWH44" s="41"/>
      <c r="IWI44" s="41"/>
      <c r="IWJ44" s="41"/>
      <c r="IWK44" s="41"/>
      <c r="IWL44" s="41"/>
      <c r="IWM44" s="41"/>
      <c r="IWN44" s="41"/>
      <c r="IWO44" s="41"/>
      <c r="IWP44" s="41"/>
      <c r="IWQ44" s="41"/>
      <c r="IWR44" s="41"/>
      <c r="IWS44" s="41"/>
      <c r="IWT44" s="41"/>
      <c r="IWU44" s="41"/>
      <c r="IWV44" s="41"/>
      <c r="IWW44" s="41"/>
      <c r="IWX44" s="41"/>
      <c r="IWY44" s="41"/>
      <c r="IWZ44" s="41"/>
      <c r="IXA44" s="41"/>
      <c r="IXB44" s="41"/>
      <c r="IXC44" s="41"/>
      <c r="IXD44" s="41"/>
      <c r="IXE44" s="41"/>
      <c r="IXF44" s="41"/>
      <c r="IXG44" s="41"/>
      <c r="IXH44" s="41"/>
      <c r="IXI44" s="41"/>
      <c r="IXJ44" s="41"/>
      <c r="IXK44" s="41"/>
      <c r="IXL44" s="41"/>
      <c r="IXM44" s="41"/>
      <c r="IXN44" s="41"/>
      <c r="IXO44" s="41"/>
      <c r="IXP44" s="41"/>
      <c r="IXQ44" s="41"/>
      <c r="IXR44" s="41"/>
      <c r="IXS44" s="41"/>
      <c r="IXT44" s="41"/>
      <c r="IXU44" s="41"/>
      <c r="IXV44" s="41"/>
      <c r="IXW44" s="41"/>
      <c r="IXX44" s="41"/>
      <c r="IXY44" s="41"/>
      <c r="IXZ44" s="41"/>
      <c r="IYA44" s="41"/>
      <c r="IYB44" s="41"/>
      <c r="IYC44" s="41"/>
      <c r="IYD44" s="41"/>
      <c r="IYE44" s="41"/>
      <c r="IYF44" s="41"/>
      <c r="IYG44" s="41"/>
      <c r="IYH44" s="41"/>
      <c r="IYI44" s="41"/>
      <c r="IYJ44" s="41"/>
      <c r="IYK44" s="41"/>
      <c r="IYL44" s="41"/>
      <c r="IYM44" s="41"/>
      <c r="IYN44" s="41"/>
      <c r="IYO44" s="41"/>
      <c r="IYP44" s="41"/>
      <c r="IYQ44" s="41"/>
      <c r="IYR44" s="41"/>
      <c r="IYS44" s="41"/>
      <c r="IYT44" s="41"/>
      <c r="IYU44" s="41"/>
      <c r="IYV44" s="41"/>
      <c r="IYW44" s="41"/>
      <c r="IYX44" s="41"/>
      <c r="IYY44" s="41"/>
      <c r="IYZ44" s="41"/>
      <c r="IZA44" s="41"/>
      <c r="IZB44" s="41"/>
      <c r="IZC44" s="41"/>
      <c r="IZD44" s="41"/>
      <c r="IZE44" s="41"/>
      <c r="IZF44" s="41"/>
      <c r="IZG44" s="41"/>
      <c r="IZH44" s="41"/>
      <c r="IZI44" s="41"/>
      <c r="IZJ44" s="41"/>
      <c r="IZK44" s="41"/>
      <c r="IZL44" s="41"/>
      <c r="IZM44" s="41"/>
      <c r="IZN44" s="41"/>
      <c r="IZO44" s="41"/>
      <c r="IZP44" s="41"/>
      <c r="IZQ44" s="41"/>
      <c r="IZR44" s="41"/>
      <c r="IZS44" s="41"/>
      <c r="IZT44" s="41"/>
      <c r="IZU44" s="41"/>
      <c r="IZV44" s="41"/>
      <c r="IZW44" s="41"/>
      <c r="IZX44" s="41"/>
      <c r="IZY44" s="41"/>
      <c r="IZZ44" s="41"/>
      <c r="JAA44" s="41"/>
      <c r="JAB44" s="41"/>
      <c r="JAC44" s="41"/>
      <c r="JAD44" s="41"/>
      <c r="JAE44" s="41"/>
      <c r="JAF44" s="41"/>
      <c r="JAG44" s="41"/>
      <c r="JAH44" s="41"/>
      <c r="JAI44" s="41"/>
      <c r="JAJ44" s="41"/>
      <c r="JAK44" s="41"/>
      <c r="JAL44" s="41"/>
      <c r="JAM44" s="41"/>
      <c r="JAN44" s="41"/>
      <c r="JAO44" s="41"/>
      <c r="JAP44" s="41"/>
      <c r="JAQ44" s="41"/>
      <c r="JAR44" s="41"/>
      <c r="JAS44" s="41"/>
      <c r="JAT44" s="41"/>
      <c r="JAU44" s="41"/>
      <c r="JAV44" s="41"/>
      <c r="JAW44" s="41"/>
      <c r="JAX44" s="41"/>
      <c r="JAY44" s="41"/>
      <c r="JAZ44" s="41"/>
      <c r="JBA44" s="41"/>
      <c r="JBB44" s="41"/>
      <c r="JBC44" s="41"/>
      <c r="JBD44" s="41"/>
      <c r="JBE44" s="41"/>
      <c r="JBF44" s="41"/>
      <c r="JBG44" s="41"/>
      <c r="JBH44" s="41"/>
      <c r="JBI44" s="41"/>
      <c r="JBJ44" s="41"/>
      <c r="JBK44" s="41"/>
      <c r="JBL44" s="41"/>
      <c r="JBM44" s="41"/>
      <c r="JBN44" s="41"/>
      <c r="JBO44" s="41"/>
      <c r="JBP44" s="41"/>
      <c r="JBQ44" s="41"/>
      <c r="JBR44" s="41"/>
      <c r="JBS44" s="41"/>
      <c r="JBT44" s="41"/>
      <c r="JBU44" s="41"/>
      <c r="JBV44" s="41"/>
      <c r="JBW44" s="41"/>
      <c r="JBX44" s="41"/>
      <c r="JBY44" s="41"/>
      <c r="JBZ44" s="41"/>
      <c r="JCA44" s="41"/>
      <c r="JCB44" s="41"/>
      <c r="JCC44" s="41"/>
      <c r="JCD44" s="41"/>
      <c r="JCE44" s="41"/>
      <c r="JCF44" s="41"/>
      <c r="JCG44" s="41"/>
      <c r="JCH44" s="41"/>
      <c r="JCI44" s="41"/>
      <c r="JCJ44" s="41"/>
      <c r="JCK44" s="41"/>
      <c r="JCL44" s="41"/>
      <c r="JCM44" s="41"/>
      <c r="JCN44" s="41"/>
      <c r="JCO44" s="41"/>
      <c r="JCP44" s="41"/>
      <c r="JCQ44" s="41"/>
      <c r="JCR44" s="41"/>
      <c r="JCS44" s="41"/>
      <c r="JCT44" s="41"/>
      <c r="JCU44" s="41"/>
      <c r="JCV44" s="41"/>
      <c r="JCW44" s="41"/>
      <c r="JCX44" s="41"/>
      <c r="JCY44" s="41"/>
      <c r="JCZ44" s="41"/>
      <c r="JDA44" s="41"/>
      <c r="JDB44" s="41"/>
      <c r="JDC44" s="41"/>
      <c r="JDD44" s="41"/>
      <c r="JDE44" s="41"/>
      <c r="JDF44" s="41"/>
      <c r="JDG44" s="41"/>
      <c r="JDH44" s="41"/>
      <c r="JDI44" s="41"/>
      <c r="JDJ44" s="41"/>
      <c r="JDK44" s="41"/>
      <c r="JDL44" s="41"/>
      <c r="JDM44" s="41"/>
      <c r="JDN44" s="41"/>
      <c r="JDO44" s="41"/>
      <c r="JDP44" s="41"/>
      <c r="JDQ44" s="41"/>
      <c r="JDR44" s="41"/>
      <c r="JDS44" s="41"/>
      <c r="JDT44" s="41"/>
      <c r="JDU44" s="41"/>
      <c r="JDV44" s="41"/>
      <c r="JDW44" s="41"/>
      <c r="JDX44" s="41"/>
      <c r="JDY44" s="41"/>
      <c r="JDZ44" s="41"/>
      <c r="JEA44" s="41"/>
      <c r="JEB44" s="41"/>
      <c r="JEC44" s="41"/>
      <c r="JED44" s="41"/>
      <c r="JEE44" s="41"/>
      <c r="JEF44" s="41"/>
      <c r="JEG44" s="41"/>
      <c r="JEH44" s="41"/>
      <c r="JEI44" s="41"/>
      <c r="JEJ44" s="41"/>
      <c r="JEK44" s="41"/>
      <c r="JEL44" s="41"/>
      <c r="JEM44" s="41"/>
      <c r="JEN44" s="41"/>
      <c r="JEO44" s="41"/>
      <c r="JEP44" s="41"/>
      <c r="JEQ44" s="41"/>
      <c r="JER44" s="41"/>
      <c r="JES44" s="41"/>
      <c r="JET44" s="41"/>
      <c r="JEU44" s="41"/>
      <c r="JEV44" s="41"/>
      <c r="JEW44" s="41"/>
      <c r="JEX44" s="41"/>
      <c r="JEY44" s="41"/>
      <c r="JEZ44" s="41"/>
      <c r="JFA44" s="41"/>
      <c r="JFB44" s="41"/>
      <c r="JFC44" s="41"/>
      <c r="JFD44" s="41"/>
      <c r="JFE44" s="41"/>
      <c r="JFF44" s="41"/>
      <c r="JFG44" s="41"/>
      <c r="JFH44" s="41"/>
      <c r="JFI44" s="41"/>
      <c r="JFJ44" s="41"/>
      <c r="JFK44" s="41"/>
      <c r="JFL44" s="41"/>
      <c r="JFM44" s="41"/>
      <c r="JFN44" s="41"/>
      <c r="JFO44" s="41"/>
      <c r="JFP44" s="41"/>
      <c r="JFQ44" s="41"/>
      <c r="JFR44" s="41"/>
      <c r="JFS44" s="41"/>
      <c r="JFT44" s="41"/>
      <c r="JFU44" s="41"/>
      <c r="JFV44" s="41"/>
      <c r="JFW44" s="41"/>
      <c r="JFX44" s="41"/>
      <c r="JFY44" s="41"/>
      <c r="JFZ44" s="41"/>
      <c r="JGA44" s="41"/>
      <c r="JGB44" s="41"/>
      <c r="JGC44" s="41"/>
      <c r="JGD44" s="41"/>
      <c r="JGE44" s="41"/>
      <c r="JGF44" s="41"/>
      <c r="JGG44" s="41"/>
      <c r="JGH44" s="41"/>
      <c r="JGI44" s="41"/>
      <c r="JGJ44" s="41"/>
      <c r="JGK44" s="41"/>
      <c r="JGL44" s="41"/>
      <c r="JGM44" s="41"/>
      <c r="JGN44" s="41"/>
      <c r="JGO44" s="41"/>
      <c r="JGP44" s="41"/>
      <c r="JGQ44" s="41"/>
      <c r="JGR44" s="41"/>
      <c r="JGS44" s="41"/>
      <c r="JGT44" s="41"/>
      <c r="JGU44" s="41"/>
      <c r="JGV44" s="41"/>
      <c r="JGW44" s="41"/>
      <c r="JGX44" s="41"/>
      <c r="JGY44" s="41"/>
      <c r="JGZ44" s="41"/>
      <c r="JHA44" s="41"/>
      <c r="JHB44" s="41"/>
      <c r="JHC44" s="41"/>
      <c r="JHD44" s="41"/>
      <c r="JHE44" s="41"/>
      <c r="JHF44" s="41"/>
      <c r="JHG44" s="41"/>
      <c r="JHH44" s="41"/>
      <c r="JHI44" s="41"/>
      <c r="JHJ44" s="41"/>
      <c r="JHK44" s="41"/>
      <c r="JHL44" s="41"/>
      <c r="JHM44" s="41"/>
      <c r="JHN44" s="41"/>
      <c r="JHO44" s="41"/>
      <c r="JHP44" s="41"/>
      <c r="JHQ44" s="41"/>
      <c r="JHR44" s="41"/>
      <c r="JHS44" s="41"/>
      <c r="JHT44" s="41"/>
      <c r="JHU44" s="41"/>
      <c r="JHV44" s="41"/>
      <c r="JHW44" s="41"/>
      <c r="JHX44" s="41"/>
      <c r="JHY44" s="41"/>
      <c r="JHZ44" s="41"/>
      <c r="JIA44" s="41"/>
      <c r="JIB44" s="41"/>
      <c r="JIC44" s="41"/>
      <c r="JID44" s="41"/>
      <c r="JIE44" s="41"/>
      <c r="JIF44" s="41"/>
      <c r="JIG44" s="41"/>
      <c r="JIH44" s="41"/>
      <c r="JII44" s="41"/>
      <c r="JIJ44" s="41"/>
      <c r="JIK44" s="41"/>
      <c r="JIL44" s="41"/>
      <c r="JIM44" s="41"/>
      <c r="JIN44" s="41"/>
      <c r="JIO44" s="41"/>
      <c r="JIP44" s="41"/>
      <c r="JIQ44" s="41"/>
      <c r="JIR44" s="41"/>
      <c r="JIS44" s="41"/>
      <c r="JIT44" s="41"/>
      <c r="JIU44" s="41"/>
      <c r="JIV44" s="41"/>
      <c r="JIW44" s="41"/>
      <c r="JIX44" s="41"/>
      <c r="JIY44" s="41"/>
      <c r="JIZ44" s="41"/>
      <c r="JJA44" s="41"/>
      <c r="JJB44" s="41"/>
      <c r="JJC44" s="41"/>
      <c r="JJD44" s="41"/>
      <c r="JJE44" s="41"/>
      <c r="JJF44" s="41"/>
      <c r="JJG44" s="41"/>
      <c r="JJH44" s="41"/>
      <c r="JJI44" s="41"/>
      <c r="JJJ44" s="41"/>
      <c r="JJK44" s="41"/>
      <c r="JJL44" s="41"/>
      <c r="JJM44" s="41"/>
      <c r="JJN44" s="41"/>
      <c r="JJO44" s="41"/>
      <c r="JJP44" s="41"/>
      <c r="JJQ44" s="41"/>
      <c r="JJR44" s="41"/>
      <c r="JJS44" s="41"/>
      <c r="JJT44" s="41"/>
      <c r="JJU44" s="41"/>
      <c r="JJV44" s="41"/>
      <c r="JJW44" s="41"/>
      <c r="JJX44" s="41"/>
      <c r="JJY44" s="41"/>
      <c r="JJZ44" s="41"/>
      <c r="JKA44" s="41"/>
      <c r="JKB44" s="41"/>
      <c r="JKC44" s="41"/>
      <c r="JKD44" s="41"/>
      <c r="JKE44" s="41"/>
      <c r="JKF44" s="41"/>
      <c r="JKG44" s="41"/>
      <c r="JKH44" s="41"/>
      <c r="JKI44" s="41"/>
      <c r="JKJ44" s="41"/>
      <c r="JKK44" s="41"/>
      <c r="JKL44" s="41"/>
      <c r="JKM44" s="41"/>
      <c r="JKN44" s="41"/>
      <c r="JKO44" s="41"/>
      <c r="JKP44" s="41"/>
      <c r="JKQ44" s="41"/>
      <c r="JKR44" s="41"/>
      <c r="JKS44" s="41"/>
      <c r="JKT44" s="41"/>
      <c r="JKU44" s="41"/>
      <c r="JKV44" s="41"/>
      <c r="JKW44" s="41"/>
      <c r="JKX44" s="41"/>
      <c r="JKY44" s="41"/>
      <c r="JKZ44" s="41"/>
      <c r="JLA44" s="41"/>
      <c r="JLB44" s="41"/>
      <c r="JLC44" s="41"/>
      <c r="JLD44" s="41"/>
      <c r="JLE44" s="41"/>
      <c r="JLF44" s="41"/>
      <c r="JLG44" s="41"/>
      <c r="JLH44" s="41"/>
      <c r="JLI44" s="41"/>
      <c r="JLJ44" s="41"/>
      <c r="JLK44" s="41"/>
      <c r="JLL44" s="41"/>
      <c r="JLM44" s="41"/>
      <c r="JLN44" s="41"/>
      <c r="JLO44" s="41"/>
      <c r="JLP44" s="41"/>
      <c r="JLQ44" s="41"/>
      <c r="JLR44" s="41"/>
      <c r="JLS44" s="41"/>
      <c r="JLT44" s="41"/>
      <c r="JLU44" s="41"/>
      <c r="JLV44" s="41"/>
      <c r="JLW44" s="41"/>
      <c r="JLX44" s="41"/>
      <c r="JLY44" s="41"/>
      <c r="JLZ44" s="41"/>
      <c r="JMA44" s="41"/>
      <c r="JMB44" s="41"/>
      <c r="JMC44" s="41"/>
      <c r="JMD44" s="41"/>
      <c r="JME44" s="41"/>
      <c r="JMF44" s="41"/>
      <c r="JMG44" s="41"/>
      <c r="JMH44" s="41"/>
      <c r="JMI44" s="41"/>
      <c r="JMJ44" s="41"/>
      <c r="JMK44" s="41"/>
      <c r="JML44" s="41"/>
      <c r="JMM44" s="41"/>
      <c r="JMN44" s="41"/>
      <c r="JMO44" s="41"/>
      <c r="JMP44" s="41"/>
      <c r="JMQ44" s="41"/>
      <c r="JMR44" s="41"/>
      <c r="JMS44" s="41"/>
      <c r="JMT44" s="41"/>
      <c r="JMU44" s="41"/>
      <c r="JMV44" s="41"/>
      <c r="JMW44" s="41"/>
      <c r="JMX44" s="41"/>
      <c r="JMY44" s="41"/>
      <c r="JMZ44" s="41"/>
      <c r="JNA44" s="41"/>
      <c r="JNB44" s="41"/>
      <c r="JNC44" s="41"/>
      <c r="JND44" s="41"/>
      <c r="JNE44" s="41"/>
      <c r="JNF44" s="41"/>
      <c r="JNG44" s="41"/>
      <c r="JNH44" s="41"/>
      <c r="JNI44" s="41"/>
      <c r="JNJ44" s="41"/>
      <c r="JNK44" s="41"/>
      <c r="JNL44" s="41"/>
      <c r="JNM44" s="41"/>
      <c r="JNN44" s="41"/>
      <c r="JNO44" s="41"/>
      <c r="JNP44" s="41"/>
      <c r="JNQ44" s="41"/>
      <c r="JNR44" s="41"/>
      <c r="JNS44" s="41"/>
      <c r="JNT44" s="41"/>
      <c r="JNU44" s="41"/>
      <c r="JNV44" s="41"/>
      <c r="JNW44" s="41"/>
      <c r="JNX44" s="41"/>
      <c r="JNY44" s="41"/>
      <c r="JNZ44" s="41"/>
      <c r="JOA44" s="41"/>
      <c r="JOB44" s="41"/>
      <c r="JOC44" s="41"/>
      <c r="JOD44" s="41"/>
      <c r="JOE44" s="41"/>
      <c r="JOF44" s="41"/>
      <c r="JOG44" s="41"/>
      <c r="JOH44" s="41"/>
      <c r="JOI44" s="41"/>
      <c r="JOJ44" s="41"/>
      <c r="JOK44" s="41"/>
      <c r="JOL44" s="41"/>
      <c r="JOM44" s="41"/>
      <c r="JON44" s="41"/>
      <c r="JOO44" s="41"/>
      <c r="JOP44" s="41"/>
      <c r="JOQ44" s="41"/>
      <c r="JOR44" s="41"/>
      <c r="JOS44" s="41"/>
      <c r="JOT44" s="41"/>
      <c r="JOU44" s="41"/>
      <c r="JOV44" s="41"/>
      <c r="JOW44" s="41"/>
      <c r="JOX44" s="41"/>
      <c r="JOY44" s="41"/>
      <c r="JOZ44" s="41"/>
      <c r="JPA44" s="41"/>
      <c r="JPB44" s="41"/>
      <c r="JPC44" s="41"/>
      <c r="JPD44" s="41"/>
      <c r="JPE44" s="41"/>
      <c r="JPF44" s="41"/>
      <c r="JPG44" s="41"/>
      <c r="JPH44" s="41"/>
      <c r="JPI44" s="41"/>
      <c r="JPJ44" s="41"/>
      <c r="JPK44" s="41"/>
      <c r="JPL44" s="41"/>
      <c r="JPM44" s="41"/>
      <c r="JPN44" s="41"/>
      <c r="JPO44" s="41"/>
      <c r="JPP44" s="41"/>
      <c r="JPQ44" s="41"/>
      <c r="JPR44" s="41"/>
      <c r="JPS44" s="41"/>
      <c r="JPT44" s="41"/>
      <c r="JPU44" s="41"/>
      <c r="JPV44" s="41"/>
      <c r="JPW44" s="41"/>
      <c r="JPX44" s="41"/>
      <c r="JPY44" s="41"/>
      <c r="JPZ44" s="41"/>
      <c r="JQA44" s="41"/>
      <c r="JQB44" s="41"/>
      <c r="JQC44" s="41"/>
      <c r="JQD44" s="41"/>
      <c r="JQE44" s="41"/>
      <c r="JQF44" s="41"/>
      <c r="JQG44" s="41"/>
      <c r="JQH44" s="41"/>
      <c r="JQI44" s="41"/>
      <c r="JQJ44" s="41"/>
      <c r="JQK44" s="41"/>
      <c r="JQL44" s="41"/>
      <c r="JQM44" s="41"/>
      <c r="JQN44" s="41"/>
      <c r="JQO44" s="41"/>
      <c r="JQP44" s="41"/>
      <c r="JQQ44" s="41"/>
      <c r="JQR44" s="41"/>
      <c r="JQS44" s="41"/>
      <c r="JQT44" s="41"/>
      <c r="JQU44" s="41"/>
      <c r="JQV44" s="41"/>
      <c r="JQW44" s="41"/>
      <c r="JQX44" s="41"/>
      <c r="JQY44" s="41"/>
      <c r="JQZ44" s="41"/>
      <c r="JRA44" s="41"/>
      <c r="JRB44" s="41"/>
      <c r="JRC44" s="41"/>
      <c r="JRD44" s="41"/>
      <c r="JRE44" s="41"/>
      <c r="JRF44" s="41"/>
      <c r="JRG44" s="41"/>
      <c r="JRH44" s="41"/>
      <c r="JRI44" s="41"/>
      <c r="JRJ44" s="41"/>
      <c r="JRK44" s="41"/>
      <c r="JRL44" s="41"/>
      <c r="JRM44" s="41"/>
      <c r="JRN44" s="41"/>
      <c r="JRO44" s="41"/>
      <c r="JRP44" s="41"/>
      <c r="JRQ44" s="41"/>
      <c r="JRR44" s="41"/>
      <c r="JRS44" s="41"/>
      <c r="JRT44" s="41"/>
      <c r="JRU44" s="41"/>
      <c r="JRV44" s="41"/>
      <c r="JRW44" s="41"/>
      <c r="JRX44" s="41"/>
      <c r="JRY44" s="41"/>
      <c r="JRZ44" s="41"/>
      <c r="JSA44" s="41"/>
      <c r="JSB44" s="41"/>
      <c r="JSC44" s="41"/>
      <c r="JSD44" s="41"/>
      <c r="JSE44" s="41"/>
      <c r="JSF44" s="41"/>
      <c r="JSG44" s="41"/>
      <c r="JSH44" s="41"/>
      <c r="JSI44" s="41"/>
      <c r="JSJ44" s="41"/>
      <c r="JSK44" s="41"/>
      <c r="JSL44" s="41"/>
      <c r="JSM44" s="41"/>
      <c r="JSN44" s="41"/>
      <c r="JSO44" s="41"/>
      <c r="JSP44" s="41"/>
      <c r="JSQ44" s="41"/>
      <c r="JSR44" s="41"/>
      <c r="JSS44" s="41"/>
      <c r="JST44" s="41"/>
      <c r="JSU44" s="41"/>
      <c r="JSV44" s="41"/>
      <c r="JSW44" s="41"/>
      <c r="JSX44" s="41"/>
      <c r="JSY44" s="41"/>
      <c r="JSZ44" s="41"/>
      <c r="JTA44" s="41"/>
      <c r="JTB44" s="41"/>
      <c r="JTC44" s="41"/>
      <c r="JTD44" s="41"/>
      <c r="JTE44" s="41"/>
      <c r="JTF44" s="41"/>
      <c r="JTG44" s="41"/>
      <c r="JTH44" s="41"/>
      <c r="JTI44" s="41"/>
      <c r="JTJ44" s="41"/>
      <c r="JTK44" s="41"/>
      <c r="JTL44" s="41"/>
      <c r="JTM44" s="41"/>
      <c r="JTN44" s="41"/>
      <c r="JTO44" s="41"/>
      <c r="JTP44" s="41"/>
      <c r="JTQ44" s="41"/>
      <c r="JTR44" s="41"/>
      <c r="JTS44" s="41"/>
      <c r="JTT44" s="41"/>
      <c r="JTU44" s="41"/>
      <c r="JTV44" s="41"/>
      <c r="JTW44" s="41"/>
      <c r="JTX44" s="41"/>
      <c r="JTY44" s="41"/>
      <c r="JTZ44" s="41"/>
      <c r="JUA44" s="41"/>
      <c r="JUB44" s="41"/>
      <c r="JUC44" s="41"/>
      <c r="JUD44" s="41"/>
      <c r="JUE44" s="41"/>
      <c r="JUF44" s="41"/>
      <c r="JUG44" s="41"/>
      <c r="JUH44" s="41"/>
      <c r="JUI44" s="41"/>
      <c r="JUJ44" s="41"/>
      <c r="JUK44" s="41"/>
      <c r="JUL44" s="41"/>
      <c r="JUM44" s="41"/>
      <c r="JUN44" s="41"/>
      <c r="JUO44" s="41"/>
      <c r="JUP44" s="41"/>
      <c r="JUQ44" s="41"/>
      <c r="JUR44" s="41"/>
      <c r="JUS44" s="41"/>
      <c r="JUT44" s="41"/>
      <c r="JUU44" s="41"/>
      <c r="JUV44" s="41"/>
      <c r="JUW44" s="41"/>
      <c r="JUX44" s="41"/>
      <c r="JUY44" s="41"/>
      <c r="JUZ44" s="41"/>
      <c r="JVA44" s="41"/>
      <c r="JVB44" s="41"/>
      <c r="JVC44" s="41"/>
      <c r="JVD44" s="41"/>
      <c r="JVE44" s="41"/>
      <c r="JVF44" s="41"/>
      <c r="JVG44" s="41"/>
      <c r="JVH44" s="41"/>
      <c r="JVI44" s="41"/>
      <c r="JVJ44" s="41"/>
      <c r="JVK44" s="41"/>
      <c r="JVL44" s="41"/>
      <c r="JVM44" s="41"/>
      <c r="JVN44" s="41"/>
      <c r="JVO44" s="41"/>
      <c r="JVP44" s="41"/>
      <c r="JVQ44" s="41"/>
      <c r="JVR44" s="41"/>
      <c r="JVS44" s="41"/>
      <c r="JVT44" s="41"/>
      <c r="JVU44" s="41"/>
      <c r="JVV44" s="41"/>
      <c r="JVW44" s="41"/>
      <c r="JVX44" s="41"/>
      <c r="JVY44" s="41"/>
      <c r="JVZ44" s="41"/>
      <c r="JWA44" s="41"/>
      <c r="JWB44" s="41"/>
      <c r="JWC44" s="41"/>
      <c r="JWD44" s="41"/>
      <c r="JWE44" s="41"/>
      <c r="JWF44" s="41"/>
      <c r="JWG44" s="41"/>
      <c r="JWH44" s="41"/>
      <c r="JWI44" s="41"/>
      <c r="JWJ44" s="41"/>
      <c r="JWK44" s="41"/>
      <c r="JWL44" s="41"/>
      <c r="JWM44" s="41"/>
      <c r="JWN44" s="41"/>
      <c r="JWO44" s="41"/>
      <c r="JWP44" s="41"/>
      <c r="JWQ44" s="41"/>
      <c r="JWR44" s="41"/>
      <c r="JWS44" s="41"/>
      <c r="JWT44" s="41"/>
      <c r="JWU44" s="41"/>
      <c r="JWV44" s="41"/>
      <c r="JWW44" s="41"/>
      <c r="JWX44" s="41"/>
      <c r="JWY44" s="41"/>
      <c r="JWZ44" s="41"/>
      <c r="JXA44" s="41"/>
      <c r="JXB44" s="41"/>
      <c r="JXC44" s="41"/>
      <c r="JXD44" s="41"/>
      <c r="JXE44" s="41"/>
      <c r="JXF44" s="41"/>
      <c r="JXG44" s="41"/>
      <c r="JXH44" s="41"/>
      <c r="JXI44" s="41"/>
      <c r="JXJ44" s="41"/>
      <c r="JXK44" s="41"/>
      <c r="JXL44" s="41"/>
      <c r="JXM44" s="41"/>
      <c r="JXN44" s="41"/>
      <c r="JXO44" s="41"/>
      <c r="JXP44" s="41"/>
      <c r="JXQ44" s="41"/>
      <c r="JXR44" s="41"/>
      <c r="JXS44" s="41"/>
      <c r="JXT44" s="41"/>
      <c r="JXU44" s="41"/>
      <c r="JXV44" s="41"/>
      <c r="JXW44" s="41"/>
      <c r="JXX44" s="41"/>
      <c r="JXY44" s="41"/>
      <c r="JXZ44" s="41"/>
      <c r="JYA44" s="41"/>
      <c r="JYB44" s="41"/>
      <c r="JYC44" s="41"/>
      <c r="JYD44" s="41"/>
      <c r="JYE44" s="41"/>
      <c r="JYF44" s="41"/>
      <c r="JYG44" s="41"/>
      <c r="JYH44" s="41"/>
      <c r="JYI44" s="41"/>
      <c r="JYJ44" s="41"/>
      <c r="JYK44" s="41"/>
      <c r="JYL44" s="41"/>
      <c r="JYM44" s="41"/>
      <c r="JYN44" s="41"/>
      <c r="JYO44" s="41"/>
      <c r="JYP44" s="41"/>
      <c r="JYQ44" s="41"/>
      <c r="JYR44" s="41"/>
      <c r="JYS44" s="41"/>
      <c r="JYT44" s="41"/>
      <c r="JYU44" s="41"/>
      <c r="JYV44" s="41"/>
      <c r="JYW44" s="41"/>
      <c r="JYX44" s="41"/>
      <c r="JYY44" s="41"/>
      <c r="JYZ44" s="41"/>
      <c r="JZA44" s="41"/>
      <c r="JZB44" s="41"/>
      <c r="JZC44" s="41"/>
      <c r="JZD44" s="41"/>
      <c r="JZE44" s="41"/>
      <c r="JZF44" s="41"/>
      <c r="JZG44" s="41"/>
      <c r="JZH44" s="41"/>
      <c r="JZI44" s="41"/>
      <c r="JZJ44" s="41"/>
      <c r="JZK44" s="41"/>
      <c r="JZL44" s="41"/>
      <c r="JZM44" s="41"/>
      <c r="JZN44" s="41"/>
      <c r="JZO44" s="41"/>
      <c r="JZP44" s="41"/>
      <c r="JZQ44" s="41"/>
      <c r="JZR44" s="41"/>
      <c r="JZS44" s="41"/>
      <c r="JZT44" s="41"/>
      <c r="JZU44" s="41"/>
      <c r="JZV44" s="41"/>
      <c r="JZW44" s="41"/>
      <c r="JZX44" s="41"/>
      <c r="JZY44" s="41"/>
      <c r="JZZ44" s="41"/>
      <c r="KAA44" s="41"/>
      <c r="KAB44" s="41"/>
      <c r="KAC44" s="41"/>
      <c r="KAD44" s="41"/>
      <c r="KAE44" s="41"/>
      <c r="KAF44" s="41"/>
      <c r="KAG44" s="41"/>
      <c r="KAH44" s="41"/>
      <c r="KAI44" s="41"/>
      <c r="KAJ44" s="41"/>
      <c r="KAK44" s="41"/>
      <c r="KAL44" s="41"/>
      <c r="KAM44" s="41"/>
      <c r="KAN44" s="41"/>
      <c r="KAO44" s="41"/>
      <c r="KAP44" s="41"/>
      <c r="KAQ44" s="41"/>
      <c r="KAR44" s="41"/>
      <c r="KAS44" s="41"/>
      <c r="KAT44" s="41"/>
      <c r="KAU44" s="41"/>
      <c r="KAV44" s="41"/>
      <c r="KAW44" s="41"/>
      <c r="KAX44" s="41"/>
      <c r="KAY44" s="41"/>
      <c r="KAZ44" s="41"/>
      <c r="KBA44" s="41"/>
      <c r="KBB44" s="41"/>
      <c r="KBC44" s="41"/>
      <c r="KBD44" s="41"/>
      <c r="KBE44" s="41"/>
      <c r="KBF44" s="41"/>
      <c r="KBG44" s="41"/>
      <c r="KBH44" s="41"/>
      <c r="KBI44" s="41"/>
      <c r="KBJ44" s="41"/>
      <c r="KBK44" s="41"/>
      <c r="KBL44" s="41"/>
      <c r="KBM44" s="41"/>
      <c r="KBN44" s="41"/>
      <c r="KBO44" s="41"/>
      <c r="KBP44" s="41"/>
      <c r="KBQ44" s="41"/>
      <c r="KBR44" s="41"/>
      <c r="KBS44" s="41"/>
      <c r="KBT44" s="41"/>
      <c r="KBU44" s="41"/>
      <c r="KBV44" s="41"/>
      <c r="KBW44" s="41"/>
      <c r="KBX44" s="41"/>
      <c r="KBY44" s="41"/>
      <c r="KBZ44" s="41"/>
      <c r="KCA44" s="41"/>
      <c r="KCB44" s="41"/>
      <c r="KCC44" s="41"/>
      <c r="KCD44" s="41"/>
      <c r="KCE44" s="41"/>
      <c r="KCF44" s="41"/>
      <c r="KCG44" s="41"/>
      <c r="KCH44" s="41"/>
      <c r="KCI44" s="41"/>
      <c r="KCJ44" s="41"/>
      <c r="KCK44" s="41"/>
      <c r="KCL44" s="41"/>
      <c r="KCM44" s="41"/>
      <c r="KCN44" s="41"/>
      <c r="KCO44" s="41"/>
      <c r="KCP44" s="41"/>
      <c r="KCQ44" s="41"/>
      <c r="KCR44" s="41"/>
      <c r="KCS44" s="41"/>
      <c r="KCT44" s="41"/>
      <c r="KCU44" s="41"/>
      <c r="KCV44" s="41"/>
      <c r="KCW44" s="41"/>
      <c r="KCX44" s="41"/>
      <c r="KCY44" s="41"/>
      <c r="KCZ44" s="41"/>
      <c r="KDA44" s="41"/>
      <c r="KDB44" s="41"/>
      <c r="KDC44" s="41"/>
      <c r="KDD44" s="41"/>
      <c r="KDE44" s="41"/>
      <c r="KDF44" s="41"/>
      <c r="KDG44" s="41"/>
      <c r="KDH44" s="41"/>
      <c r="KDI44" s="41"/>
      <c r="KDJ44" s="41"/>
      <c r="KDK44" s="41"/>
      <c r="KDL44" s="41"/>
      <c r="KDM44" s="41"/>
      <c r="KDN44" s="41"/>
      <c r="KDO44" s="41"/>
      <c r="KDP44" s="41"/>
      <c r="KDQ44" s="41"/>
      <c r="KDR44" s="41"/>
      <c r="KDS44" s="41"/>
      <c r="KDT44" s="41"/>
      <c r="KDU44" s="41"/>
      <c r="KDV44" s="41"/>
      <c r="KDW44" s="41"/>
      <c r="KDX44" s="41"/>
      <c r="KDY44" s="41"/>
      <c r="KDZ44" s="41"/>
      <c r="KEA44" s="41"/>
      <c r="KEB44" s="41"/>
      <c r="KEC44" s="41"/>
      <c r="KED44" s="41"/>
      <c r="KEE44" s="41"/>
      <c r="KEF44" s="41"/>
      <c r="KEG44" s="41"/>
      <c r="KEH44" s="41"/>
      <c r="KEI44" s="41"/>
      <c r="KEJ44" s="41"/>
      <c r="KEK44" s="41"/>
      <c r="KEL44" s="41"/>
      <c r="KEM44" s="41"/>
      <c r="KEN44" s="41"/>
      <c r="KEO44" s="41"/>
      <c r="KEP44" s="41"/>
      <c r="KEQ44" s="41"/>
      <c r="KER44" s="41"/>
      <c r="KES44" s="41"/>
      <c r="KET44" s="41"/>
      <c r="KEU44" s="41"/>
      <c r="KEV44" s="41"/>
      <c r="KEW44" s="41"/>
      <c r="KEX44" s="41"/>
      <c r="KEY44" s="41"/>
      <c r="KEZ44" s="41"/>
      <c r="KFA44" s="41"/>
      <c r="KFB44" s="41"/>
      <c r="KFC44" s="41"/>
      <c r="KFD44" s="41"/>
      <c r="KFE44" s="41"/>
      <c r="KFF44" s="41"/>
      <c r="KFG44" s="41"/>
      <c r="KFH44" s="41"/>
      <c r="KFI44" s="41"/>
      <c r="KFJ44" s="41"/>
      <c r="KFK44" s="41"/>
      <c r="KFL44" s="41"/>
      <c r="KFM44" s="41"/>
      <c r="KFN44" s="41"/>
      <c r="KFO44" s="41"/>
      <c r="KFP44" s="41"/>
      <c r="KFQ44" s="41"/>
      <c r="KFR44" s="41"/>
      <c r="KFS44" s="41"/>
      <c r="KFT44" s="41"/>
      <c r="KFU44" s="41"/>
      <c r="KFV44" s="41"/>
      <c r="KFW44" s="41"/>
      <c r="KFX44" s="41"/>
      <c r="KFY44" s="41"/>
      <c r="KFZ44" s="41"/>
      <c r="KGA44" s="41"/>
      <c r="KGB44" s="41"/>
      <c r="KGC44" s="41"/>
      <c r="KGD44" s="41"/>
      <c r="KGE44" s="41"/>
      <c r="KGF44" s="41"/>
      <c r="KGG44" s="41"/>
      <c r="KGH44" s="41"/>
      <c r="KGI44" s="41"/>
      <c r="KGJ44" s="41"/>
      <c r="KGK44" s="41"/>
      <c r="KGL44" s="41"/>
      <c r="KGM44" s="41"/>
      <c r="KGN44" s="41"/>
      <c r="KGO44" s="41"/>
      <c r="KGP44" s="41"/>
      <c r="KGQ44" s="41"/>
      <c r="KGR44" s="41"/>
      <c r="KGS44" s="41"/>
      <c r="KGT44" s="41"/>
      <c r="KGU44" s="41"/>
      <c r="KGV44" s="41"/>
      <c r="KGW44" s="41"/>
      <c r="KGX44" s="41"/>
      <c r="KGY44" s="41"/>
      <c r="KGZ44" s="41"/>
      <c r="KHA44" s="41"/>
      <c r="KHB44" s="41"/>
      <c r="KHC44" s="41"/>
      <c r="KHD44" s="41"/>
      <c r="KHE44" s="41"/>
      <c r="KHF44" s="41"/>
      <c r="KHG44" s="41"/>
      <c r="KHH44" s="41"/>
      <c r="KHI44" s="41"/>
      <c r="KHJ44" s="41"/>
      <c r="KHK44" s="41"/>
      <c r="KHL44" s="41"/>
      <c r="KHM44" s="41"/>
      <c r="KHN44" s="41"/>
      <c r="KHO44" s="41"/>
      <c r="KHP44" s="41"/>
      <c r="KHQ44" s="41"/>
      <c r="KHR44" s="41"/>
      <c r="KHS44" s="41"/>
      <c r="KHT44" s="41"/>
      <c r="KHU44" s="41"/>
      <c r="KHV44" s="41"/>
      <c r="KHW44" s="41"/>
      <c r="KHX44" s="41"/>
      <c r="KHY44" s="41"/>
      <c r="KHZ44" s="41"/>
      <c r="KIA44" s="41"/>
      <c r="KIB44" s="41"/>
      <c r="KIC44" s="41"/>
      <c r="KID44" s="41"/>
      <c r="KIE44" s="41"/>
      <c r="KIF44" s="41"/>
      <c r="KIG44" s="41"/>
      <c r="KIH44" s="41"/>
      <c r="KII44" s="41"/>
      <c r="KIJ44" s="41"/>
      <c r="KIK44" s="41"/>
      <c r="KIL44" s="41"/>
      <c r="KIM44" s="41"/>
      <c r="KIN44" s="41"/>
      <c r="KIO44" s="41"/>
      <c r="KIP44" s="41"/>
      <c r="KIQ44" s="41"/>
      <c r="KIR44" s="41"/>
      <c r="KIS44" s="41"/>
      <c r="KIT44" s="41"/>
      <c r="KIU44" s="41"/>
      <c r="KIV44" s="41"/>
      <c r="KIW44" s="41"/>
      <c r="KIX44" s="41"/>
      <c r="KIY44" s="41"/>
      <c r="KIZ44" s="41"/>
      <c r="KJA44" s="41"/>
      <c r="KJB44" s="41"/>
      <c r="KJC44" s="41"/>
      <c r="KJD44" s="41"/>
      <c r="KJE44" s="41"/>
      <c r="KJF44" s="41"/>
      <c r="KJG44" s="41"/>
      <c r="KJH44" s="41"/>
      <c r="KJI44" s="41"/>
      <c r="KJJ44" s="41"/>
      <c r="KJK44" s="41"/>
      <c r="KJL44" s="41"/>
      <c r="KJM44" s="41"/>
      <c r="KJN44" s="41"/>
      <c r="KJO44" s="41"/>
      <c r="KJP44" s="41"/>
      <c r="KJQ44" s="41"/>
      <c r="KJR44" s="41"/>
      <c r="KJS44" s="41"/>
      <c r="KJT44" s="41"/>
      <c r="KJU44" s="41"/>
      <c r="KJV44" s="41"/>
      <c r="KJW44" s="41"/>
      <c r="KJX44" s="41"/>
      <c r="KJY44" s="41"/>
      <c r="KJZ44" s="41"/>
      <c r="KKA44" s="41"/>
      <c r="KKB44" s="41"/>
      <c r="KKC44" s="41"/>
      <c r="KKD44" s="41"/>
      <c r="KKE44" s="41"/>
      <c r="KKF44" s="41"/>
      <c r="KKG44" s="41"/>
      <c r="KKH44" s="41"/>
      <c r="KKI44" s="41"/>
      <c r="KKJ44" s="41"/>
      <c r="KKK44" s="41"/>
      <c r="KKL44" s="41"/>
      <c r="KKM44" s="41"/>
      <c r="KKN44" s="41"/>
      <c r="KKO44" s="41"/>
      <c r="KKP44" s="41"/>
      <c r="KKQ44" s="41"/>
      <c r="KKR44" s="41"/>
      <c r="KKS44" s="41"/>
      <c r="KKT44" s="41"/>
      <c r="KKU44" s="41"/>
      <c r="KKV44" s="41"/>
      <c r="KKW44" s="41"/>
      <c r="KKX44" s="41"/>
      <c r="KKY44" s="41"/>
      <c r="KKZ44" s="41"/>
      <c r="KLA44" s="41"/>
      <c r="KLB44" s="41"/>
      <c r="KLC44" s="41"/>
      <c r="KLD44" s="41"/>
      <c r="KLE44" s="41"/>
      <c r="KLF44" s="41"/>
      <c r="KLG44" s="41"/>
      <c r="KLH44" s="41"/>
      <c r="KLI44" s="41"/>
      <c r="KLJ44" s="41"/>
      <c r="KLK44" s="41"/>
      <c r="KLL44" s="41"/>
      <c r="KLM44" s="41"/>
      <c r="KLN44" s="41"/>
      <c r="KLO44" s="41"/>
      <c r="KLP44" s="41"/>
      <c r="KLQ44" s="41"/>
      <c r="KLR44" s="41"/>
      <c r="KLS44" s="41"/>
      <c r="KLT44" s="41"/>
      <c r="KLU44" s="41"/>
      <c r="KLV44" s="41"/>
      <c r="KLW44" s="41"/>
      <c r="KLX44" s="41"/>
      <c r="KLY44" s="41"/>
      <c r="KLZ44" s="41"/>
      <c r="KMA44" s="41"/>
      <c r="KMB44" s="41"/>
      <c r="KMC44" s="41"/>
      <c r="KMD44" s="41"/>
      <c r="KME44" s="41"/>
      <c r="KMF44" s="41"/>
      <c r="KMG44" s="41"/>
      <c r="KMH44" s="41"/>
      <c r="KMI44" s="41"/>
      <c r="KMJ44" s="41"/>
      <c r="KMK44" s="41"/>
      <c r="KML44" s="41"/>
      <c r="KMM44" s="41"/>
      <c r="KMN44" s="41"/>
      <c r="KMO44" s="41"/>
      <c r="KMP44" s="41"/>
      <c r="KMQ44" s="41"/>
      <c r="KMR44" s="41"/>
      <c r="KMS44" s="41"/>
      <c r="KMT44" s="41"/>
      <c r="KMU44" s="41"/>
      <c r="KMV44" s="41"/>
      <c r="KMW44" s="41"/>
      <c r="KMX44" s="41"/>
      <c r="KMY44" s="41"/>
      <c r="KMZ44" s="41"/>
      <c r="KNA44" s="41"/>
      <c r="KNB44" s="41"/>
      <c r="KNC44" s="41"/>
      <c r="KND44" s="41"/>
      <c r="KNE44" s="41"/>
      <c r="KNF44" s="41"/>
      <c r="KNG44" s="41"/>
      <c r="KNH44" s="41"/>
      <c r="KNI44" s="41"/>
      <c r="KNJ44" s="41"/>
      <c r="KNK44" s="41"/>
      <c r="KNL44" s="41"/>
      <c r="KNM44" s="41"/>
      <c r="KNN44" s="41"/>
      <c r="KNO44" s="41"/>
      <c r="KNP44" s="41"/>
      <c r="KNQ44" s="41"/>
      <c r="KNR44" s="41"/>
      <c r="KNS44" s="41"/>
      <c r="KNT44" s="41"/>
      <c r="KNU44" s="41"/>
      <c r="KNV44" s="41"/>
      <c r="KNW44" s="41"/>
      <c r="KNX44" s="41"/>
      <c r="KNY44" s="41"/>
      <c r="KNZ44" s="41"/>
      <c r="KOA44" s="41"/>
      <c r="KOB44" s="41"/>
      <c r="KOC44" s="41"/>
      <c r="KOD44" s="41"/>
      <c r="KOE44" s="41"/>
      <c r="KOF44" s="41"/>
      <c r="KOG44" s="41"/>
      <c r="KOH44" s="41"/>
      <c r="KOI44" s="41"/>
      <c r="KOJ44" s="41"/>
      <c r="KOK44" s="41"/>
      <c r="KOL44" s="41"/>
      <c r="KOM44" s="41"/>
      <c r="KON44" s="41"/>
      <c r="KOO44" s="41"/>
      <c r="KOP44" s="41"/>
      <c r="KOQ44" s="41"/>
      <c r="KOR44" s="41"/>
      <c r="KOS44" s="41"/>
      <c r="KOT44" s="41"/>
      <c r="KOU44" s="41"/>
      <c r="KOV44" s="41"/>
      <c r="KOW44" s="41"/>
      <c r="KOX44" s="41"/>
      <c r="KOY44" s="41"/>
      <c r="KOZ44" s="41"/>
      <c r="KPA44" s="41"/>
      <c r="KPB44" s="41"/>
      <c r="KPC44" s="41"/>
      <c r="KPD44" s="41"/>
      <c r="KPE44" s="41"/>
      <c r="KPF44" s="41"/>
      <c r="KPG44" s="41"/>
      <c r="KPH44" s="41"/>
      <c r="KPI44" s="41"/>
      <c r="KPJ44" s="41"/>
      <c r="KPK44" s="41"/>
      <c r="KPL44" s="41"/>
      <c r="KPM44" s="41"/>
      <c r="KPN44" s="41"/>
      <c r="KPO44" s="41"/>
      <c r="KPP44" s="41"/>
      <c r="KPQ44" s="41"/>
      <c r="KPR44" s="41"/>
      <c r="KPS44" s="41"/>
      <c r="KPT44" s="41"/>
      <c r="KPU44" s="41"/>
      <c r="KPV44" s="41"/>
      <c r="KPW44" s="41"/>
      <c r="KPX44" s="41"/>
      <c r="KPY44" s="41"/>
      <c r="KPZ44" s="41"/>
      <c r="KQA44" s="41"/>
      <c r="KQB44" s="41"/>
      <c r="KQC44" s="41"/>
      <c r="KQD44" s="41"/>
      <c r="KQE44" s="41"/>
      <c r="KQF44" s="41"/>
      <c r="KQG44" s="41"/>
      <c r="KQH44" s="41"/>
      <c r="KQI44" s="41"/>
      <c r="KQJ44" s="41"/>
      <c r="KQK44" s="41"/>
      <c r="KQL44" s="41"/>
      <c r="KQM44" s="41"/>
      <c r="KQN44" s="41"/>
      <c r="KQO44" s="41"/>
      <c r="KQP44" s="41"/>
      <c r="KQQ44" s="41"/>
      <c r="KQR44" s="41"/>
      <c r="KQS44" s="41"/>
      <c r="KQT44" s="41"/>
      <c r="KQU44" s="41"/>
      <c r="KQV44" s="41"/>
      <c r="KQW44" s="41"/>
      <c r="KQX44" s="41"/>
      <c r="KQY44" s="41"/>
      <c r="KQZ44" s="41"/>
      <c r="KRA44" s="41"/>
      <c r="KRB44" s="41"/>
      <c r="KRC44" s="41"/>
      <c r="KRD44" s="41"/>
      <c r="KRE44" s="41"/>
      <c r="KRF44" s="41"/>
      <c r="KRG44" s="41"/>
      <c r="KRH44" s="41"/>
      <c r="KRI44" s="41"/>
      <c r="KRJ44" s="41"/>
      <c r="KRK44" s="41"/>
      <c r="KRL44" s="41"/>
      <c r="KRM44" s="41"/>
      <c r="KRN44" s="41"/>
      <c r="KRO44" s="41"/>
      <c r="KRP44" s="41"/>
      <c r="KRQ44" s="41"/>
      <c r="KRR44" s="41"/>
      <c r="KRS44" s="41"/>
      <c r="KRT44" s="41"/>
      <c r="KRU44" s="41"/>
      <c r="KRV44" s="41"/>
      <c r="KRW44" s="41"/>
      <c r="KRX44" s="41"/>
      <c r="KRY44" s="41"/>
      <c r="KRZ44" s="41"/>
      <c r="KSA44" s="41"/>
      <c r="KSB44" s="41"/>
      <c r="KSC44" s="41"/>
      <c r="KSD44" s="41"/>
      <c r="KSE44" s="41"/>
      <c r="KSF44" s="41"/>
      <c r="KSG44" s="41"/>
      <c r="KSH44" s="41"/>
      <c r="KSI44" s="41"/>
      <c r="KSJ44" s="41"/>
      <c r="KSK44" s="41"/>
      <c r="KSL44" s="41"/>
      <c r="KSM44" s="41"/>
      <c r="KSN44" s="41"/>
      <c r="KSO44" s="41"/>
      <c r="KSP44" s="41"/>
      <c r="KSQ44" s="41"/>
      <c r="KSR44" s="41"/>
      <c r="KSS44" s="41"/>
      <c r="KST44" s="41"/>
      <c r="KSU44" s="41"/>
      <c r="KSV44" s="41"/>
      <c r="KSW44" s="41"/>
      <c r="KSX44" s="41"/>
      <c r="KSY44" s="41"/>
      <c r="KSZ44" s="41"/>
      <c r="KTA44" s="41"/>
      <c r="KTB44" s="41"/>
      <c r="KTC44" s="41"/>
      <c r="KTD44" s="41"/>
      <c r="KTE44" s="41"/>
      <c r="KTF44" s="41"/>
      <c r="KTG44" s="41"/>
      <c r="KTH44" s="41"/>
      <c r="KTI44" s="41"/>
      <c r="KTJ44" s="41"/>
      <c r="KTK44" s="41"/>
      <c r="KTL44" s="41"/>
      <c r="KTM44" s="41"/>
      <c r="KTN44" s="41"/>
      <c r="KTO44" s="41"/>
      <c r="KTP44" s="41"/>
      <c r="KTQ44" s="41"/>
      <c r="KTR44" s="41"/>
      <c r="KTS44" s="41"/>
      <c r="KTT44" s="41"/>
      <c r="KTU44" s="41"/>
      <c r="KTV44" s="41"/>
      <c r="KTW44" s="41"/>
      <c r="KTX44" s="41"/>
      <c r="KTY44" s="41"/>
      <c r="KTZ44" s="41"/>
      <c r="KUA44" s="41"/>
      <c r="KUB44" s="41"/>
      <c r="KUC44" s="41"/>
      <c r="KUD44" s="41"/>
      <c r="KUE44" s="41"/>
      <c r="KUF44" s="41"/>
      <c r="KUG44" s="41"/>
      <c r="KUH44" s="41"/>
      <c r="KUI44" s="41"/>
      <c r="KUJ44" s="41"/>
      <c r="KUK44" s="41"/>
      <c r="KUL44" s="41"/>
      <c r="KUM44" s="41"/>
      <c r="KUN44" s="41"/>
      <c r="KUO44" s="41"/>
      <c r="KUP44" s="41"/>
      <c r="KUQ44" s="41"/>
      <c r="KUR44" s="41"/>
      <c r="KUS44" s="41"/>
      <c r="KUT44" s="41"/>
      <c r="KUU44" s="41"/>
      <c r="KUV44" s="41"/>
      <c r="KUW44" s="41"/>
      <c r="KUX44" s="41"/>
      <c r="KUY44" s="41"/>
      <c r="KUZ44" s="41"/>
      <c r="KVA44" s="41"/>
      <c r="KVB44" s="41"/>
      <c r="KVC44" s="41"/>
      <c r="KVD44" s="41"/>
      <c r="KVE44" s="41"/>
      <c r="KVF44" s="41"/>
      <c r="KVG44" s="41"/>
      <c r="KVH44" s="41"/>
      <c r="KVI44" s="41"/>
      <c r="KVJ44" s="41"/>
      <c r="KVK44" s="41"/>
      <c r="KVL44" s="41"/>
      <c r="KVM44" s="41"/>
      <c r="KVN44" s="41"/>
      <c r="KVO44" s="41"/>
      <c r="KVP44" s="41"/>
      <c r="KVQ44" s="41"/>
      <c r="KVR44" s="41"/>
      <c r="KVS44" s="41"/>
      <c r="KVT44" s="41"/>
      <c r="KVU44" s="41"/>
      <c r="KVV44" s="41"/>
      <c r="KVW44" s="41"/>
      <c r="KVX44" s="41"/>
      <c r="KVY44" s="41"/>
      <c r="KVZ44" s="41"/>
      <c r="KWA44" s="41"/>
      <c r="KWB44" s="41"/>
      <c r="KWC44" s="41"/>
      <c r="KWD44" s="41"/>
      <c r="KWE44" s="41"/>
      <c r="KWF44" s="41"/>
      <c r="KWG44" s="41"/>
      <c r="KWH44" s="41"/>
      <c r="KWI44" s="41"/>
      <c r="KWJ44" s="41"/>
      <c r="KWK44" s="41"/>
      <c r="KWL44" s="41"/>
      <c r="KWM44" s="41"/>
      <c r="KWN44" s="41"/>
      <c r="KWO44" s="41"/>
      <c r="KWP44" s="41"/>
      <c r="KWQ44" s="41"/>
      <c r="KWR44" s="41"/>
      <c r="KWS44" s="41"/>
      <c r="KWT44" s="41"/>
      <c r="KWU44" s="41"/>
      <c r="KWV44" s="41"/>
      <c r="KWW44" s="41"/>
      <c r="KWX44" s="41"/>
      <c r="KWY44" s="41"/>
      <c r="KWZ44" s="41"/>
      <c r="KXA44" s="41"/>
      <c r="KXB44" s="41"/>
      <c r="KXC44" s="41"/>
      <c r="KXD44" s="41"/>
      <c r="KXE44" s="41"/>
      <c r="KXF44" s="41"/>
      <c r="KXG44" s="41"/>
      <c r="KXH44" s="41"/>
      <c r="KXI44" s="41"/>
      <c r="KXJ44" s="41"/>
      <c r="KXK44" s="41"/>
      <c r="KXL44" s="41"/>
      <c r="KXM44" s="41"/>
      <c r="KXN44" s="41"/>
      <c r="KXO44" s="41"/>
      <c r="KXP44" s="41"/>
      <c r="KXQ44" s="41"/>
      <c r="KXR44" s="41"/>
      <c r="KXS44" s="41"/>
      <c r="KXT44" s="41"/>
      <c r="KXU44" s="41"/>
      <c r="KXV44" s="41"/>
      <c r="KXW44" s="41"/>
      <c r="KXX44" s="41"/>
      <c r="KXY44" s="41"/>
      <c r="KXZ44" s="41"/>
      <c r="KYA44" s="41"/>
      <c r="KYB44" s="41"/>
      <c r="KYC44" s="41"/>
      <c r="KYD44" s="41"/>
      <c r="KYE44" s="41"/>
      <c r="KYF44" s="41"/>
      <c r="KYG44" s="41"/>
      <c r="KYH44" s="41"/>
      <c r="KYI44" s="41"/>
      <c r="KYJ44" s="41"/>
      <c r="KYK44" s="41"/>
      <c r="KYL44" s="41"/>
      <c r="KYM44" s="41"/>
      <c r="KYN44" s="41"/>
      <c r="KYO44" s="41"/>
      <c r="KYP44" s="41"/>
      <c r="KYQ44" s="41"/>
      <c r="KYR44" s="41"/>
      <c r="KYS44" s="41"/>
      <c r="KYT44" s="41"/>
      <c r="KYU44" s="41"/>
      <c r="KYV44" s="41"/>
      <c r="KYW44" s="41"/>
      <c r="KYX44" s="41"/>
      <c r="KYY44" s="41"/>
      <c r="KYZ44" s="41"/>
      <c r="KZA44" s="41"/>
      <c r="KZB44" s="41"/>
      <c r="KZC44" s="41"/>
      <c r="KZD44" s="41"/>
      <c r="KZE44" s="41"/>
      <c r="KZF44" s="41"/>
      <c r="KZG44" s="41"/>
      <c r="KZH44" s="41"/>
      <c r="KZI44" s="41"/>
      <c r="KZJ44" s="41"/>
      <c r="KZK44" s="41"/>
      <c r="KZL44" s="41"/>
      <c r="KZM44" s="41"/>
      <c r="KZN44" s="41"/>
      <c r="KZO44" s="41"/>
      <c r="KZP44" s="41"/>
      <c r="KZQ44" s="41"/>
      <c r="KZR44" s="41"/>
      <c r="KZS44" s="41"/>
      <c r="KZT44" s="41"/>
      <c r="KZU44" s="41"/>
      <c r="KZV44" s="41"/>
      <c r="KZW44" s="41"/>
      <c r="KZX44" s="41"/>
      <c r="KZY44" s="41"/>
      <c r="KZZ44" s="41"/>
      <c r="LAA44" s="41"/>
      <c r="LAB44" s="41"/>
      <c r="LAC44" s="41"/>
      <c r="LAD44" s="41"/>
      <c r="LAE44" s="41"/>
      <c r="LAF44" s="41"/>
      <c r="LAG44" s="41"/>
      <c r="LAH44" s="41"/>
      <c r="LAI44" s="41"/>
      <c r="LAJ44" s="41"/>
      <c r="LAK44" s="41"/>
      <c r="LAL44" s="41"/>
      <c r="LAM44" s="41"/>
      <c r="LAN44" s="41"/>
      <c r="LAO44" s="41"/>
      <c r="LAP44" s="41"/>
      <c r="LAQ44" s="41"/>
      <c r="LAR44" s="41"/>
      <c r="LAS44" s="41"/>
      <c r="LAT44" s="41"/>
      <c r="LAU44" s="41"/>
      <c r="LAV44" s="41"/>
      <c r="LAW44" s="41"/>
      <c r="LAX44" s="41"/>
      <c r="LAY44" s="41"/>
      <c r="LAZ44" s="41"/>
      <c r="LBA44" s="41"/>
      <c r="LBB44" s="41"/>
      <c r="LBC44" s="41"/>
      <c r="LBD44" s="41"/>
      <c r="LBE44" s="41"/>
      <c r="LBF44" s="41"/>
      <c r="LBG44" s="41"/>
      <c r="LBH44" s="41"/>
      <c r="LBI44" s="41"/>
      <c r="LBJ44" s="41"/>
      <c r="LBK44" s="41"/>
      <c r="LBL44" s="41"/>
      <c r="LBM44" s="41"/>
      <c r="LBN44" s="41"/>
      <c r="LBO44" s="41"/>
      <c r="LBP44" s="41"/>
      <c r="LBQ44" s="41"/>
      <c r="LBR44" s="41"/>
      <c r="LBS44" s="41"/>
      <c r="LBT44" s="41"/>
      <c r="LBU44" s="41"/>
      <c r="LBV44" s="41"/>
      <c r="LBW44" s="41"/>
      <c r="LBX44" s="41"/>
      <c r="LBY44" s="41"/>
      <c r="LBZ44" s="41"/>
      <c r="LCA44" s="41"/>
      <c r="LCB44" s="41"/>
      <c r="LCC44" s="41"/>
      <c r="LCD44" s="41"/>
      <c r="LCE44" s="41"/>
      <c r="LCF44" s="41"/>
      <c r="LCG44" s="41"/>
      <c r="LCH44" s="41"/>
      <c r="LCI44" s="41"/>
      <c r="LCJ44" s="41"/>
      <c r="LCK44" s="41"/>
      <c r="LCL44" s="41"/>
      <c r="LCM44" s="41"/>
      <c r="LCN44" s="41"/>
      <c r="LCO44" s="41"/>
      <c r="LCP44" s="41"/>
      <c r="LCQ44" s="41"/>
      <c r="LCR44" s="41"/>
      <c r="LCS44" s="41"/>
      <c r="LCT44" s="41"/>
      <c r="LCU44" s="41"/>
      <c r="LCV44" s="41"/>
      <c r="LCW44" s="41"/>
      <c r="LCX44" s="41"/>
      <c r="LCY44" s="41"/>
      <c r="LCZ44" s="41"/>
      <c r="LDA44" s="41"/>
      <c r="LDB44" s="41"/>
      <c r="LDC44" s="41"/>
      <c r="LDD44" s="41"/>
      <c r="LDE44" s="41"/>
      <c r="LDF44" s="41"/>
      <c r="LDG44" s="41"/>
      <c r="LDH44" s="41"/>
      <c r="LDI44" s="41"/>
      <c r="LDJ44" s="41"/>
      <c r="LDK44" s="41"/>
      <c r="LDL44" s="41"/>
      <c r="LDM44" s="41"/>
      <c r="LDN44" s="41"/>
      <c r="LDO44" s="41"/>
      <c r="LDP44" s="41"/>
      <c r="LDQ44" s="41"/>
      <c r="LDR44" s="41"/>
      <c r="LDS44" s="41"/>
      <c r="LDT44" s="41"/>
      <c r="LDU44" s="41"/>
      <c r="LDV44" s="41"/>
      <c r="LDW44" s="41"/>
      <c r="LDX44" s="41"/>
      <c r="LDY44" s="41"/>
      <c r="LDZ44" s="41"/>
      <c r="LEA44" s="41"/>
      <c r="LEB44" s="41"/>
      <c r="LEC44" s="41"/>
      <c r="LED44" s="41"/>
      <c r="LEE44" s="41"/>
      <c r="LEF44" s="41"/>
      <c r="LEG44" s="41"/>
      <c r="LEH44" s="41"/>
      <c r="LEI44" s="41"/>
      <c r="LEJ44" s="41"/>
      <c r="LEK44" s="41"/>
      <c r="LEL44" s="41"/>
      <c r="LEM44" s="41"/>
      <c r="LEN44" s="41"/>
      <c r="LEO44" s="41"/>
      <c r="LEP44" s="41"/>
      <c r="LEQ44" s="41"/>
      <c r="LER44" s="41"/>
      <c r="LES44" s="41"/>
      <c r="LET44" s="41"/>
      <c r="LEU44" s="41"/>
      <c r="LEV44" s="41"/>
      <c r="LEW44" s="41"/>
      <c r="LEX44" s="41"/>
      <c r="LEY44" s="41"/>
      <c r="LEZ44" s="41"/>
      <c r="LFA44" s="41"/>
      <c r="LFB44" s="41"/>
      <c r="LFC44" s="41"/>
      <c r="LFD44" s="41"/>
      <c r="LFE44" s="41"/>
      <c r="LFF44" s="41"/>
      <c r="LFG44" s="41"/>
      <c r="LFH44" s="41"/>
      <c r="LFI44" s="41"/>
      <c r="LFJ44" s="41"/>
      <c r="LFK44" s="41"/>
      <c r="LFL44" s="41"/>
      <c r="LFM44" s="41"/>
      <c r="LFN44" s="41"/>
      <c r="LFO44" s="41"/>
      <c r="LFP44" s="41"/>
      <c r="LFQ44" s="41"/>
      <c r="LFR44" s="41"/>
      <c r="LFS44" s="41"/>
      <c r="LFT44" s="41"/>
      <c r="LFU44" s="41"/>
      <c r="LFV44" s="41"/>
      <c r="LFW44" s="41"/>
      <c r="LFX44" s="41"/>
      <c r="LFY44" s="41"/>
      <c r="LFZ44" s="41"/>
      <c r="LGA44" s="41"/>
      <c r="LGB44" s="41"/>
      <c r="LGC44" s="41"/>
      <c r="LGD44" s="41"/>
      <c r="LGE44" s="41"/>
      <c r="LGF44" s="41"/>
      <c r="LGG44" s="41"/>
      <c r="LGH44" s="41"/>
      <c r="LGI44" s="41"/>
      <c r="LGJ44" s="41"/>
      <c r="LGK44" s="41"/>
      <c r="LGL44" s="41"/>
      <c r="LGM44" s="41"/>
      <c r="LGN44" s="41"/>
      <c r="LGO44" s="41"/>
      <c r="LGP44" s="41"/>
      <c r="LGQ44" s="41"/>
      <c r="LGR44" s="41"/>
      <c r="LGS44" s="41"/>
      <c r="LGT44" s="41"/>
      <c r="LGU44" s="41"/>
      <c r="LGV44" s="41"/>
      <c r="LGW44" s="41"/>
      <c r="LGX44" s="41"/>
      <c r="LGY44" s="41"/>
      <c r="LGZ44" s="41"/>
      <c r="LHA44" s="41"/>
      <c r="LHB44" s="41"/>
      <c r="LHC44" s="41"/>
      <c r="LHD44" s="41"/>
      <c r="LHE44" s="41"/>
      <c r="LHF44" s="41"/>
      <c r="LHG44" s="41"/>
      <c r="LHH44" s="41"/>
      <c r="LHI44" s="41"/>
      <c r="LHJ44" s="41"/>
      <c r="LHK44" s="41"/>
      <c r="LHL44" s="41"/>
      <c r="LHM44" s="41"/>
      <c r="LHN44" s="41"/>
      <c r="LHO44" s="41"/>
      <c r="LHP44" s="41"/>
      <c r="LHQ44" s="41"/>
      <c r="LHR44" s="41"/>
      <c r="LHS44" s="41"/>
      <c r="LHT44" s="41"/>
      <c r="LHU44" s="41"/>
      <c r="LHV44" s="41"/>
      <c r="LHW44" s="41"/>
      <c r="LHX44" s="41"/>
      <c r="LHY44" s="41"/>
      <c r="LHZ44" s="41"/>
      <c r="LIA44" s="41"/>
      <c r="LIB44" s="41"/>
      <c r="LIC44" s="41"/>
      <c r="LID44" s="41"/>
      <c r="LIE44" s="41"/>
      <c r="LIF44" s="41"/>
      <c r="LIG44" s="41"/>
      <c r="LIH44" s="41"/>
      <c r="LII44" s="41"/>
      <c r="LIJ44" s="41"/>
      <c r="LIK44" s="41"/>
      <c r="LIL44" s="41"/>
      <c r="LIM44" s="41"/>
      <c r="LIN44" s="41"/>
      <c r="LIO44" s="41"/>
      <c r="LIP44" s="41"/>
      <c r="LIQ44" s="41"/>
      <c r="LIR44" s="41"/>
      <c r="LIS44" s="41"/>
      <c r="LIT44" s="41"/>
      <c r="LIU44" s="41"/>
      <c r="LIV44" s="41"/>
      <c r="LIW44" s="41"/>
      <c r="LIX44" s="41"/>
      <c r="LIY44" s="41"/>
      <c r="LIZ44" s="41"/>
      <c r="LJA44" s="41"/>
      <c r="LJB44" s="41"/>
      <c r="LJC44" s="41"/>
      <c r="LJD44" s="41"/>
      <c r="LJE44" s="41"/>
      <c r="LJF44" s="41"/>
      <c r="LJG44" s="41"/>
      <c r="LJH44" s="41"/>
      <c r="LJI44" s="41"/>
      <c r="LJJ44" s="41"/>
      <c r="LJK44" s="41"/>
      <c r="LJL44" s="41"/>
      <c r="LJM44" s="41"/>
      <c r="LJN44" s="41"/>
      <c r="LJO44" s="41"/>
      <c r="LJP44" s="41"/>
      <c r="LJQ44" s="41"/>
      <c r="LJR44" s="41"/>
      <c r="LJS44" s="41"/>
      <c r="LJT44" s="41"/>
      <c r="LJU44" s="41"/>
      <c r="LJV44" s="41"/>
      <c r="LJW44" s="41"/>
      <c r="LJX44" s="41"/>
      <c r="LJY44" s="41"/>
      <c r="LJZ44" s="41"/>
      <c r="LKA44" s="41"/>
      <c r="LKB44" s="41"/>
      <c r="LKC44" s="41"/>
      <c r="LKD44" s="41"/>
      <c r="LKE44" s="41"/>
      <c r="LKF44" s="41"/>
      <c r="LKG44" s="41"/>
      <c r="LKH44" s="41"/>
      <c r="LKI44" s="41"/>
      <c r="LKJ44" s="41"/>
      <c r="LKK44" s="41"/>
      <c r="LKL44" s="41"/>
      <c r="LKM44" s="41"/>
      <c r="LKN44" s="41"/>
      <c r="LKO44" s="41"/>
      <c r="LKP44" s="41"/>
      <c r="LKQ44" s="41"/>
      <c r="LKR44" s="41"/>
      <c r="LKS44" s="41"/>
      <c r="LKT44" s="41"/>
      <c r="LKU44" s="41"/>
      <c r="LKV44" s="41"/>
      <c r="LKW44" s="41"/>
      <c r="LKX44" s="41"/>
      <c r="LKY44" s="41"/>
      <c r="LKZ44" s="41"/>
      <c r="LLA44" s="41"/>
      <c r="LLB44" s="41"/>
      <c r="LLC44" s="41"/>
      <c r="LLD44" s="41"/>
      <c r="LLE44" s="41"/>
      <c r="LLF44" s="41"/>
      <c r="LLG44" s="41"/>
      <c r="LLH44" s="41"/>
      <c r="LLI44" s="41"/>
      <c r="LLJ44" s="41"/>
      <c r="LLK44" s="41"/>
      <c r="LLL44" s="41"/>
      <c r="LLM44" s="41"/>
      <c r="LLN44" s="41"/>
      <c r="LLO44" s="41"/>
      <c r="LLP44" s="41"/>
      <c r="LLQ44" s="41"/>
      <c r="LLR44" s="41"/>
      <c r="LLS44" s="41"/>
      <c r="LLT44" s="41"/>
      <c r="LLU44" s="41"/>
      <c r="LLV44" s="41"/>
      <c r="LLW44" s="41"/>
      <c r="LLX44" s="41"/>
      <c r="LLY44" s="41"/>
      <c r="LLZ44" s="41"/>
      <c r="LMA44" s="41"/>
      <c r="LMB44" s="41"/>
      <c r="LMC44" s="41"/>
      <c r="LMD44" s="41"/>
      <c r="LME44" s="41"/>
      <c r="LMF44" s="41"/>
      <c r="LMG44" s="41"/>
      <c r="LMH44" s="41"/>
      <c r="LMI44" s="41"/>
      <c r="LMJ44" s="41"/>
      <c r="LMK44" s="41"/>
      <c r="LML44" s="41"/>
      <c r="LMM44" s="41"/>
      <c r="LMN44" s="41"/>
      <c r="LMO44" s="41"/>
      <c r="LMP44" s="41"/>
      <c r="LMQ44" s="41"/>
      <c r="LMR44" s="41"/>
      <c r="LMS44" s="41"/>
      <c r="LMT44" s="41"/>
      <c r="LMU44" s="41"/>
      <c r="LMV44" s="41"/>
      <c r="LMW44" s="41"/>
      <c r="LMX44" s="41"/>
      <c r="LMY44" s="41"/>
      <c r="LMZ44" s="41"/>
      <c r="LNA44" s="41"/>
      <c r="LNB44" s="41"/>
      <c r="LNC44" s="41"/>
      <c r="LND44" s="41"/>
      <c r="LNE44" s="41"/>
      <c r="LNF44" s="41"/>
      <c r="LNG44" s="41"/>
      <c r="LNH44" s="41"/>
      <c r="LNI44" s="41"/>
      <c r="LNJ44" s="41"/>
      <c r="LNK44" s="41"/>
      <c r="LNL44" s="41"/>
      <c r="LNM44" s="41"/>
      <c r="LNN44" s="41"/>
      <c r="LNO44" s="41"/>
      <c r="LNP44" s="41"/>
      <c r="LNQ44" s="41"/>
      <c r="LNR44" s="41"/>
      <c r="LNS44" s="41"/>
      <c r="LNT44" s="41"/>
      <c r="LNU44" s="41"/>
      <c r="LNV44" s="41"/>
      <c r="LNW44" s="41"/>
      <c r="LNX44" s="41"/>
      <c r="LNY44" s="41"/>
      <c r="LNZ44" s="41"/>
      <c r="LOA44" s="41"/>
      <c r="LOB44" s="41"/>
      <c r="LOC44" s="41"/>
      <c r="LOD44" s="41"/>
      <c r="LOE44" s="41"/>
      <c r="LOF44" s="41"/>
      <c r="LOG44" s="41"/>
      <c r="LOH44" s="41"/>
      <c r="LOI44" s="41"/>
      <c r="LOJ44" s="41"/>
      <c r="LOK44" s="41"/>
      <c r="LOL44" s="41"/>
      <c r="LOM44" s="41"/>
      <c r="LON44" s="41"/>
      <c r="LOO44" s="41"/>
      <c r="LOP44" s="41"/>
      <c r="LOQ44" s="41"/>
      <c r="LOR44" s="41"/>
      <c r="LOS44" s="41"/>
      <c r="LOT44" s="41"/>
      <c r="LOU44" s="41"/>
      <c r="LOV44" s="41"/>
      <c r="LOW44" s="41"/>
      <c r="LOX44" s="41"/>
      <c r="LOY44" s="41"/>
      <c r="LOZ44" s="41"/>
      <c r="LPA44" s="41"/>
      <c r="LPB44" s="41"/>
      <c r="LPC44" s="41"/>
      <c r="LPD44" s="41"/>
      <c r="LPE44" s="41"/>
      <c r="LPF44" s="41"/>
      <c r="LPG44" s="41"/>
      <c r="LPH44" s="41"/>
      <c r="LPI44" s="41"/>
      <c r="LPJ44" s="41"/>
      <c r="LPK44" s="41"/>
      <c r="LPL44" s="41"/>
      <c r="LPM44" s="41"/>
      <c r="LPN44" s="41"/>
      <c r="LPO44" s="41"/>
      <c r="LPP44" s="41"/>
      <c r="LPQ44" s="41"/>
      <c r="LPR44" s="41"/>
      <c r="LPS44" s="41"/>
      <c r="LPT44" s="41"/>
      <c r="LPU44" s="41"/>
      <c r="LPV44" s="41"/>
      <c r="LPW44" s="41"/>
      <c r="LPX44" s="41"/>
      <c r="LPY44" s="41"/>
      <c r="LPZ44" s="41"/>
      <c r="LQA44" s="41"/>
      <c r="LQB44" s="41"/>
      <c r="LQC44" s="41"/>
      <c r="LQD44" s="41"/>
      <c r="LQE44" s="41"/>
      <c r="LQF44" s="41"/>
      <c r="LQG44" s="41"/>
      <c r="LQH44" s="41"/>
      <c r="LQI44" s="41"/>
      <c r="LQJ44" s="41"/>
      <c r="LQK44" s="41"/>
      <c r="LQL44" s="41"/>
      <c r="LQM44" s="41"/>
      <c r="LQN44" s="41"/>
      <c r="LQO44" s="41"/>
      <c r="LQP44" s="41"/>
      <c r="LQQ44" s="41"/>
      <c r="LQR44" s="41"/>
      <c r="LQS44" s="41"/>
      <c r="LQT44" s="41"/>
      <c r="LQU44" s="41"/>
      <c r="LQV44" s="41"/>
      <c r="LQW44" s="41"/>
      <c r="LQX44" s="41"/>
      <c r="LQY44" s="41"/>
      <c r="LQZ44" s="41"/>
      <c r="LRA44" s="41"/>
      <c r="LRB44" s="41"/>
      <c r="LRC44" s="41"/>
      <c r="LRD44" s="41"/>
      <c r="LRE44" s="41"/>
      <c r="LRF44" s="41"/>
      <c r="LRG44" s="41"/>
      <c r="LRH44" s="41"/>
      <c r="LRI44" s="41"/>
      <c r="LRJ44" s="41"/>
      <c r="LRK44" s="41"/>
      <c r="LRL44" s="41"/>
      <c r="LRM44" s="41"/>
      <c r="LRN44" s="41"/>
      <c r="LRO44" s="41"/>
      <c r="LRP44" s="41"/>
      <c r="LRQ44" s="41"/>
      <c r="LRR44" s="41"/>
      <c r="LRS44" s="41"/>
      <c r="LRT44" s="41"/>
      <c r="LRU44" s="41"/>
      <c r="LRV44" s="41"/>
      <c r="LRW44" s="41"/>
      <c r="LRX44" s="41"/>
      <c r="LRY44" s="41"/>
      <c r="LRZ44" s="41"/>
      <c r="LSA44" s="41"/>
      <c r="LSB44" s="41"/>
      <c r="LSC44" s="41"/>
      <c r="LSD44" s="41"/>
      <c r="LSE44" s="41"/>
      <c r="LSF44" s="41"/>
      <c r="LSG44" s="41"/>
      <c r="LSH44" s="41"/>
      <c r="LSI44" s="41"/>
      <c r="LSJ44" s="41"/>
      <c r="LSK44" s="41"/>
      <c r="LSL44" s="41"/>
      <c r="LSM44" s="41"/>
      <c r="LSN44" s="41"/>
      <c r="LSO44" s="41"/>
      <c r="LSP44" s="41"/>
      <c r="LSQ44" s="41"/>
      <c r="LSR44" s="41"/>
      <c r="LSS44" s="41"/>
      <c r="LST44" s="41"/>
      <c r="LSU44" s="41"/>
      <c r="LSV44" s="41"/>
      <c r="LSW44" s="41"/>
      <c r="LSX44" s="41"/>
      <c r="LSY44" s="41"/>
      <c r="LSZ44" s="41"/>
      <c r="LTA44" s="41"/>
      <c r="LTB44" s="41"/>
      <c r="LTC44" s="41"/>
      <c r="LTD44" s="41"/>
      <c r="LTE44" s="41"/>
      <c r="LTF44" s="41"/>
      <c r="LTG44" s="41"/>
      <c r="LTH44" s="41"/>
      <c r="LTI44" s="41"/>
      <c r="LTJ44" s="41"/>
      <c r="LTK44" s="41"/>
      <c r="LTL44" s="41"/>
      <c r="LTM44" s="41"/>
      <c r="LTN44" s="41"/>
      <c r="LTO44" s="41"/>
      <c r="LTP44" s="41"/>
      <c r="LTQ44" s="41"/>
      <c r="LTR44" s="41"/>
      <c r="LTS44" s="41"/>
      <c r="LTT44" s="41"/>
      <c r="LTU44" s="41"/>
      <c r="LTV44" s="41"/>
      <c r="LTW44" s="41"/>
      <c r="LTX44" s="41"/>
      <c r="LTY44" s="41"/>
      <c r="LTZ44" s="41"/>
      <c r="LUA44" s="41"/>
      <c r="LUB44" s="41"/>
      <c r="LUC44" s="41"/>
      <c r="LUD44" s="41"/>
      <c r="LUE44" s="41"/>
      <c r="LUF44" s="41"/>
      <c r="LUG44" s="41"/>
      <c r="LUH44" s="41"/>
      <c r="LUI44" s="41"/>
      <c r="LUJ44" s="41"/>
      <c r="LUK44" s="41"/>
      <c r="LUL44" s="41"/>
      <c r="LUM44" s="41"/>
      <c r="LUN44" s="41"/>
      <c r="LUO44" s="41"/>
      <c r="LUP44" s="41"/>
      <c r="LUQ44" s="41"/>
      <c r="LUR44" s="41"/>
      <c r="LUS44" s="41"/>
      <c r="LUT44" s="41"/>
      <c r="LUU44" s="41"/>
      <c r="LUV44" s="41"/>
      <c r="LUW44" s="41"/>
      <c r="LUX44" s="41"/>
      <c r="LUY44" s="41"/>
      <c r="LUZ44" s="41"/>
      <c r="LVA44" s="41"/>
      <c r="LVB44" s="41"/>
      <c r="LVC44" s="41"/>
      <c r="LVD44" s="41"/>
      <c r="LVE44" s="41"/>
      <c r="LVF44" s="41"/>
      <c r="LVG44" s="41"/>
      <c r="LVH44" s="41"/>
      <c r="LVI44" s="41"/>
      <c r="LVJ44" s="41"/>
      <c r="LVK44" s="41"/>
      <c r="LVL44" s="41"/>
      <c r="LVM44" s="41"/>
      <c r="LVN44" s="41"/>
      <c r="LVO44" s="41"/>
      <c r="LVP44" s="41"/>
      <c r="LVQ44" s="41"/>
      <c r="LVR44" s="41"/>
      <c r="LVS44" s="41"/>
      <c r="LVT44" s="41"/>
      <c r="LVU44" s="41"/>
      <c r="LVV44" s="41"/>
      <c r="LVW44" s="41"/>
      <c r="LVX44" s="41"/>
      <c r="LVY44" s="41"/>
      <c r="LVZ44" s="41"/>
      <c r="LWA44" s="41"/>
      <c r="LWB44" s="41"/>
      <c r="LWC44" s="41"/>
      <c r="LWD44" s="41"/>
      <c r="LWE44" s="41"/>
      <c r="LWF44" s="41"/>
      <c r="LWG44" s="41"/>
      <c r="LWH44" s="41"/>
      <c r="LWI44" s="41"/>
      <c r="LWJ44" s="41"/>
      <c r="LWK44" s="41"/>
      <c r="LWL44" s="41"/>
      <c r="LWM44" s="41"/>
      <c r="LWN44" s="41"/>
      <c r="LWO44" s="41"/>
      <c r="LWP44" s="41"/>
      <c r="LWQ44" s="41"/>
      <c r="LWR44" s="41"/>
      <c r="LWS44" s="41"/>
      <c r="LWT44" s="41"/>
      <c r="LWU44" s="41"/>
      <c r="LWV44" s="41"/>
      <c r="LWW44" s="41"/>
      <c r="LWX44" s="41"/>
      <c r="LWY44" s="41"/>
      <c r="LWZ44" s="41"/>
      <c r="LXA44" s="41"/>
      <c r="LXB44" s="41"/>
      <c r="LXC44" s="41"/>
      <c r="LXD44" s="41"/>
      <c r="LXE44" s="41"/>
      <c r="LXF44" s="41"/>
      <c r="LXG44" s="41"/>
      <c r="LXH44" s="41"/>
      <c r="LXI44" s="41"/>
      <c r="LXJ44" s="41"/>
      <c r="LXK44" s="41"/>
      <c r="LXL44" s="41"/>
      <c r="LXM44" s="41"/>
      <c r="LXN44" s="41"/>
      <c r="LXO44" s="41"/>
      <c r="LXP44" s="41"/>
      <c r="LXQ44" s="41"/>
      <c r="LXR44" s="41"/>
      <c r="LXS44" s="41"/>
      <c r="LXT44" s="41"/>
      <c r="LXU44" s="41"/>
      <c r="LXV44" s="41"/>
      <c r="LXW44" s="41"/>
      <c r="LXX44" s="41"/>
      <c r="LXY44" s="41"/>
      <c r="LXZ44" s="41"/>
      <c r="LYA44" s="41"/>
      <c r="LYB44" s="41"/>
      <c r="LYC44" s="41"/>
      <c r="LYD44" s="41"/>
      <c r="LYE44" s="41"/>
      <c r="LYF44" s="41"/>
      <c r="LYG44" s="41"/>
      <c r="LYH44" s="41"/>
      <c r="LYI44" s="41"/>
      <c r="LYJ44" s="41"/>
      <c r="LYK44" s="41"/>
      <c r="LYL44" s="41"/>
      <c r="LYM44" s="41"/>
      <c r="LYN44" s="41"/>
      <c r="LYO44" s="41"/>
      <c r="LYP44" s="41"/>
      <c r="LYQ44" s="41"/>
      <c r="LYR44" s="41"/>
      <c r="LYS44" s="41"/>
      <c r="LYT44" s="41"/>
      <c r="LYU44" s="41"/>
      <c r="LYV44" s="41"/>
      <c r="LYW44" s="41"/>
      <c r="LYX44" s="41"/>
      <c r="LYY44" s="41"/>
      <c r="LYZ44" s="41"/>
      <c r="LZA44" s="41"/>
      <c r="LZB44" s="41"/>
      <c r="LZC44" s="41"/>
      <c r="LZD44" s="41"/>
      <c r="LZE44" s="41"/>
      <c r="LZF44" s="41"/>
      <c r="LZG44" s="41"/>
      <c r="LZH44" s="41"/>
      <c r="LZI44" s="41"/>
      <c r="LZJ44" s="41"/>
      <c r="LZK44" s="41"/>
      <c r="LZL44" s="41"/>
      <c r="LZM44" s="41"/>
      <c r="LZN44" s="41"/>
      <c r="LZO44" s="41"/>
      <c r="LZP44" s="41"/>
      <c r="LZQ44" s="41"/>
      <c r="LZR44" s="41"/>
      <c r="LZS44" s="41"/>
      <c r="LZT44" s="41"/>
      <c r="LZU44" s="41"/>
      <c r="LZV44" s="41"/>
      <c r="LZW44" s="41"/>
      <c r="LZX44" s="41"/>
      <c r="LZY44" s="41"/>
      <c r="LZZ44" s="41"/>
      <c r="MAA44" s="41"/>
      <c r="MAB44" s="41"/>
      <c r="MAC44" s="41"/>
      <c r="MAD44" s="41"/>
      <c r="MAE44" s="41"/>
      <c r="MAF44" s="41"/>
      <c r="MAG44" s="41"/>
      <c r="MAH44" s="41"/>
      <c r="MAI44" s="41"/>
      <c r="MAJ44" s="41"/>
      <c r="MAK44" s="41"/>
      <c r="MAL44" s="41"/>
      <c r="MAM44" s="41"/>
      <c r="MAN44" s="41"/>
      <c r="MAO44" s="41"/>
      <c r="MAP44" s="41"/>
      <c r="MAQ44" s="41"/>
      <c r="MAR44" s="41"/>
      <c r="MAS44" s="41"/>
      <c r="MAT44" s="41"/>
      <c r="MAU44" s="41"/>
      <c r="MAV44" s="41"/>
      <c r="MAW44" s="41"/>
      <c r="MAX44" s="41"/>
      <c r="MAY44" s="41"/>
      <c r="MAZ44" s="41"/>
      <c r="MBA44" s="41"/>
      <c r="MBB44" s="41"/>
      <c r="MBC44" s="41"/>
      <c r="MBD44" s="41"/>
      <c r="MBE44" s="41"/>
      <c r="MBF44" s="41"/>
      <c r="MBG44" s="41"/>
      <c r="MBH44" s="41"/>
      <c r="MBI44" s="41"/>
      <c r="MBJ44" s="41"/>
      <c r="MBK44" s="41"/>
      <c r="MBL44" s="41"/>
      <c r="MBM44" s="41"/>
      <c r="MBN44" s="41"/>
      <c r="MBO44" s="41"/>
      <c r="MBP44" s="41"/>
      <c r="MBQ44" s="41"/>
      <c r="MBR44" s="41"/>
      <c r="MBS44" s="41"/>
      <c r="MBT44" s="41"/>
      <c r="MBU44" s="41"/>
      <c r="MBV44" s="41"/>
      <c r="MBW44" s="41"/>
      <c r="MBX44" s="41"/>
      <c r="MBY44" s="41"/>
      <c r="MBZ44" s="41"/>
      <c r="MCA44" s="41"/>
      <c r="MCB44" s="41"/>
      <c r="MCC44" s="41"/>
      <c r="MCD44" s="41"/>
      <c r="MCE44" s="41"/>
      <c r="MCF44" s="41"/>
      <c r="MCG44" s="41"/>
      <c r="MCH44" s="41"/>
      <c r="MCI44" s="41"/>
      <c r="MCJ44" s="41"/>
      <c r="MCK44" s="41"/>
      <c r="MCL44" s="41"/>
      <c r="MCM44" s="41"/>
      <c r="MCN44" s="41"/>
      <c r="MCO44" s="41"/>
      <c r="MCP44" s="41"/>
      <c r="MCQ44" s="41"/>
      <c r="MCR44" s="41"/>
      <c r="MCS44" s="41"/>
      <c r="MCT44" s="41"/>
      <c r="MCU44" s="41"/>
      <c r="MCV44" s="41"/>
      <c r="MCW44" s="41"/>
      <c r="MCX44" s="41"/>
      <c r="MCY44" s="41"/>
      <c r="MCZ44" s="41"/>
      <c r="MDA44" s="41"/>
      <c r="MDB44" s="41"/>
      <c r="MDC44" s="41"/>
      <c r="MDD44" s="41"/>
      <c r="MDE44" s="41"/>
      <c r="MDF44" s="41"/>
      <c r="MDG44" s="41"/>
      <c r="MDH44" s="41"/>
      <c r="MDI44" s="41"/>
      <c r="MDJ44" s="41"/>
      <c r="MDK44" s="41"/>
      <c r="MDL44" s="41"/>
      <c r="MDM44" s="41"/>
      <c r="MDN44" s="41"/>
      <c r="MDO44" s="41"/>
      <c r="MDP44" s="41"/>
      <c r="MDQ44" s="41"/>
      <c r="MDR44" s="41"/>
      <c r="MDS44" s="41"/>
      <c r="MDT44" s="41"/>
      <c r="MDU44" s="41"/>
      <c r="MDV44" s="41"/>
      <c r="MDW44" s="41"/>
      <c r="MDX44" s="41"/>
      <c r="MDY44" s="41"/>
      <c r="MDZ44" s="41"/>
      <c r="MEA44" s="41"/>
      <c r="MEB44" s="41"/>
      <c r="MEC44" s="41"/>
      <c r="MED44" s="41"/>
      <c r="MEE44" s="41"/>
      <c r="MEF44" s="41"/>
      <c r="MEG44" s="41"/>
      <c r="MEH44" s="41"/>
      <c r="MEI44" s="41"/>
      <c r="MEJ44" s="41"/>
      <c r="MEK44" s="41"/>
      <c r="MEL44" s="41"/>
      <c r="MEM44" s="41"/>
      <c r="MEN44" s="41"/>
      <c r="MEO44" s="41"/>
      <c r="MEP44" s="41"/>
      <c r="MEQ44" s="41"/>
      <c r="MER44" s="41"/>
      <c r="MES44" s="41"/>
      <c r="MET44" s="41"/>
      <c r="MEU44" s="41"/>
      <c r="MEV44" s="41"/>
      <c r="MEW44" s="41"/>
      <c r="MEX44" s="41"/>
      <c r="MEY44" s="41"/>
      <c r="MEZ44" s="41"/>
      <c r="MFA44" s="41"/>
      <c r="MFB44" s="41"/>
      <c r="MFC44" s="41"/>
      <c r="MFD44" s="41"/>
      <c r="MFE44" s="41"/>
      <c r="MFF44" s="41"/>
      <c r="MFG44" s="41"/>
      <c r="MFH44" s="41"/>
      <c r="MFI44" s="41"/>
      <c r="MFJ44" s="41"/>
      <c r="MFK44" s="41"/>
      <c r="MFL44" s="41"/>
      <c r="MFM44" s="41"/>
      <c r="MFN44" s="41"/>
      <c r="MFO44" s="41"/>
      <c r="MFP44" s="41"/>
      <c r="MFQ44" s="41"/>
      <c r="MFR44" s="41"/>
      <c r="MFS44" s="41"/>
      <c r="MFT44" s="41"/>
      <c r="MFU44" s="41"/>
      <c r="MFV44" s="41"/>
      <c r="MFW44" s="41"/>
      <c r="MFX44" s="41"/>
      <c r="MFY44" s="41"/>
      <c r="MFZ44" s="41"/>
      <c r="MGA44" s="41"/>
      <c r="MGB44" s="41"/>
      <c r="MGC44" s="41"/>
      <c r="MGD44" s="41"/>
      <c r="MGE44" s="41"/>
      <c r="MGF44" s="41"/>
      <c r="MGG44" s="41"/>
      <c r="MGH44" s="41"/>
      <c r="MGI44" s="41"/>
      <c r="MGJ44" s="41"/>
      <c r="MGK44" s="41"/>
      <c r="MGL44" s="41"/>
      <c r="MGM44" s="41"/>
      <c r="MGN44" s="41"/>
      <c r="MGO44" s="41"/>
      <c r="MGP44" s="41"/>
      <c r="MGQ44" s="41"/>
      <c r="MGR44" s="41"/>
      <c r="MGS44" s="41"/>
      <c r="MGT44" s="41"/>
      <c r="MGU44" s="41"/>
      <c r="MGV44" s="41"/>
      <c r="MGW44" s="41"/>
      <c r="MGX44" s="41"/>
      <c r="MGY44" s="41"/>
      <c r="MGZ44" s="41"/>
      <c r="MHA44" s="41"/>
      <c r="MHB44" s="41"/>
      <c r="MHC44" s="41"/>
      <c r="MHD44" s="41"/>
      <c r="MHE44" s="41"/>
      <c r="MHF44" s="41"/>
      <c r="MHG44" s="41"/>
      <c r="MHH44" s="41"/>
      <c r="MHI44" s="41"/>
      <c r="MHJ44" s="41"/>
      <c r="MHK44" s="41"/>
      <c r="MHL44" s="41"/>
      <c r="MHM44" s="41"/>
      <c r="MHN44" s="41"/>
      <c r="MHO44" s="41"/>
      <c r="MHP44" s="41"/>
      <c r="MHQ44" s="41"/>
      <c r="MHR44" s="41"/>
      <c r="MHS44" s="41"/>
      <c r="MHT44" s="41"/>
      <c r="MHU44" s="41"/>
      <c r="MHV44" s="41"/>
      <c r="MHW44" s="41"/>
      <c r="MHX44" s="41"/>
      <c r="MHY44" s="41"/>
      <c r="MHZ44" s="41"/>
      <c r="MIA44" s="41"/>
      <c r="MIB44" s="41"/>
      <c r="MIC44" s="41"/>
      <c r="MID44" s="41"/>
      <c r="MIE44" s="41"/>
      <c r="MIF44" s="41"/>
      <c r="MIG44" s="41"/>
      <c r="MIH44" s="41"/>
      <c r="MII44" s="41"/>
      <c r="MIJ44" s="41"/>
      <c r="MIK44" s="41"/>
      <c r="MIL44" s="41"/>
      <c r="MIM44" s="41"/>
      <c r="MIN44" s="41"/>
      <c r="MIO44" s="41"/>
      <c r="MIP44" s="41"/>
      <c r="MIQ44" s="41"/>
      <c r="MIR44" s="41"/>
      <c r="MIS44" s="41"/>
      <c r="MIT44" s="41"/>
      <c r="MIU44" s="41"/>
      <c r="MIV44" s="41"/>
      <c r="MIW44" s="41"/>
      <c r="MIX44" s="41"/>
      <c r="MIY44" s="41"/>
      <c r="MIZ44" s="41"/>
      <c r="MJA44" s="41"/>
      <c r="MJB44" s="41"/>
      <c r="MJC44" s="41"/>
      <c r="MJD44" s="41"/>
      <c r="MJE44" s="41"/>
      <c r="MJF44" s="41"/>
      <c r="MJG44" s="41"/>
      <c r="MJH44" s="41"/>
      <c r="MJI44" s="41"/>
      <c r="MJJ44" s="41"/>
      <c r="MJK44" s="41"/>
      <c r="MJL44" s="41"/>
      <c r="MJM44" s="41"/>
      <c r="MJN44" s="41"/>
      <c r="MJO44" s="41"/>
      <c r="MJP44" s="41"/>
      <c r="MJQ44" s="41"/>
      <c r="MJR44" s="41"/>
      <c r="MJS44" s="41"/>
      <c r="MJT44" s="41"/>
      <c r="MJU44" s="41"/>
      <c r="MJV44" s="41"/>
      <c r="MJW44" s="41"/>
      <c r="MJX44" s="41"/>
      <c r="MJY44" s="41"/>
      <c r="MJZ44" s="41"/>
      <c r="MKA44" s="41"/>
      <c r="MKB44" s="41"/>
      <c r="MKC44" s="41"/>
      <c r="MKD44" s="41"/>
      <c r="MKE44" s="41"/>
      <c r="MKF44" s="41"/>
      <c r="MKG44" s="41"/>
      <c r="MKH44" s="41"/>
      <c r="MKI44" s="41"/>
      <c r="MKJ44" s="41"/>
      <c r="MKK44" s="41"/>
      <c r="MKL44" s="41"/>
      <c r="MKM44" s="41"/>
      <c r="MKN44" s="41"/>
      <c r="MKO44" s="41"/>
      <c r="MKP44" s="41"/>
      <c r="MKQ44" s="41"/>
      <c r="MKR44" s="41"/>
      <c r="MKS44" s="41"/>
      <c r="MKT44" s="41"/>
      <c r="MKU44" s="41"/>
      <c r="MKV44" s="41"/>
      <c r="MKW44" s="41"/>
      <c r="MKX44" s="41"/>
      <c r="MKY44" s="41"/>
      <c r="MKZ44" s="41"/>
      <c r="MLA44" s="41"/>
      <c r="MLB44" s="41"/>
      <c r="MLC44" s="41"/>
      <c r="MLD44" s="41"/>
      <c r="MLE44" s="41"/>
      <c r="MLF44" s="41"/>
      <c r="MLG44" s="41"/>
      <c r="MLH44" s="41"/>
      <c r="MLI44" s="41"/>
      <c r="MLJ44" s="41"/>
      <c r="MLK44" s="41"/>
      <c r="MLL44" s="41"/>
      <c r="MLM44" s="41"/>
      <c r="MLN44" s="41"/>
      <c r="MLO44" s="41"/>
      <c r="MLP44" s="41"/>
      <c r="MLQ44" s="41"/>
      <c r="MLR44" s="41"/>
      <c r="MLS44" s="41"/>
      <c r="MLT44" s="41"/>
      <c r="MLU44" s="41"/>
      <c r="MLV44" s="41"/>
      <c r="MLW44" s="41"/>
      <c r="MLX44" s="41"/>
      <c r="MLY44" s="41"/>
      <c r="MLZ44" s="41"/>
      <c r="MMA44" s="41"/>
      <c r="MMB44" s="41"/>
      <c r="MMC44" s="41"/>
      <c r="MMD44" s="41"/>
      <c r="MME44" s="41"/>
      <c r="MMF44" s="41"/>
      <c r="MMG44" s="41"/>
      <c r="MMH44" s="41"/>
      <c r="MMI44" s="41"/>
      <c r="MMJ44" s="41"/>
      <c r="MMK44" s="41"/>
      <c r="MML44" s="41"/>
      <c r="MMM44" s="41"/>
      <c r="MMN44" s="41"/>
      <c r="MMO44" s="41"/>
      <c r="MMP44" s="41"/>
      <c r="MMQ44" s="41"/>
      <c r="MMR44" s="41"/>
      <c r="MMS44" s="41"/>
      <c r="MMT44" s="41"/>
      <c r="MMU44" s="41"/>
      <c r="MMV44" s="41"/>
      <c r="MMW44" s="41"/>
      <c r="MMX44" s="41"/>
      <c r="MMY44" s="41"/>
      <c r="MMZ44" s="41"/>
      <c r="MNA44" s="41"/>
      <c r="MNB44" s="41"/>
      <c r="MNC44" s="41"/>
      <c r="MND44" s="41"/>
      <c r="MNE44" s="41"/>
      <c r="MNF44" s="41"/>
      <c r="MNG44" s="41"/>
      <c r="MNH44" s="41"/>
      <c r="MNI44" s="41"/>
      <c r="MNJ44" s="41"/>
      <c r="MNK44" s="41"/>
      <c r="MNL44" s="41"/>
      <c r="MNM44" s="41"/>
      <c r="MNN44" s="41"/>
      <c r="MNO44" s="41"/>
      <c r="MNP44" s="41"/>
      <c r="MNQ44" s="41"/>
      <c r="MNR44" s="41"/>
      <c r="MNS44" s="41"/>
      <c r="MNT44" s="41"/>
      <c r="MNU44" s="41"/>
      <c r="MNV44" s="41"/>
      <c r="MNW44" s="41"/>
      <c r="MNX44" s="41"/>
      <c r="MNY44" s="41"/>
      <c r="MNZ44" s="41"/>
      <c r="MOA44" s="41"/>
      <c r="MOB44" s="41"/>
      <c r="MOC44" s="41"/>
      <c r="MOD44" s="41"/>
      <c r="MOE44" s="41"/>
      <c r="MOF44" s="41"/>
      <c r="MOG44" s="41"/>
      <c r="MOH44" s="41"/>
      <c r="MOI44" s="41"/>
      <c r="MOJ44" s="41"/>
      <c r="MOK44" s="41"/>
      <c r="MOL44" s="41"/>
      <c r="MOM44" s="41"/>
      <c r="MON44" s="41"/>
      <c r="MOO44" s="41"/>
      <c r="MOP44" s="41"/>
      <c r="MOQ44" s="41"/>
      <c r="MOR44" s="41"/>
      <c r="MOS44" s="41"/>
      <c r="MOT44" s="41"/>
      <c r="MOU44" s="41"/>
      <c r="MOV44" s="41"/>
      <c r="MOW44" s="41"/>
      <c r="MOX44" s="41"/>
      <c r="MOY44" s="41"/>
      <c r="MOZ44" s="41"/>
      <c r="MPA44" s="41"/>
      <c r="MPB44" s="41"/>
      <c r="MPC44" s="41"/>
      <c r="MPD44" s="41"/>
      <c r="MPE44" s="41"/>
      <c r="MPF44" s="41"/>
      <c r="MPG44" s="41"/>
      <c r="MPH44" s="41"/>
      <c r="MPI44" s="41"/>
      <c r="MPJ44" s="41"/>
      <c r="MPK44" s="41"/>
      <c r="MPL44" s="41"/>
      <c r="MPM44" s="41"/>
      <c r="MPN44" s="41"/>
      <c r="MPO44" s="41"/>
      <c r="MPP44" s="41"/>
      <c r="MPQ44" s="41"/>
      <c r="MPR44" s="41"/>
      <c r="MPS44" s="41"/>
      <c r="MPT44" s="41"/>
      <c r="MPU44" s="41"/>
      <c r="MPV44" s="41"/>
      <c r="MPW44" s="41"/>
      <c r="MPX44" s="41"/>
      <c r="MPY44" s="41"/>
      <c r="MPZ44" s="41"/>
      <c r="MQA44" s="41"/>
      <c r="MQB44" s="41"/>
      <c r="MQC44" s="41"/>
      <c r="MQD44" s="41"/>
      <c r="MQE44" s="41"/>
      <c r="MQF44" s="41"/>
      <c r="MQG44" s="41"/>
      <c r="MQH44" s="41"/>
      <c r="MQI44" s="41"/>
      <c r="MQJ44" s="41"/>
      <c r="MQK44" s="41"/>
      <c r="MQL44" s="41"/>
      <c r="MQM44" s="41"/>
      <c r="MQN44" s="41"/>
      <c r="MQO44" s="41"/>
      <c r="MQP44" s="41"/>
      <c r="MQQ44" s="41"/>
      <c r="MQR44" s="41"/>
      <c r="MQS44" s="41"/>
      <c r="MQT44" s="41"/>
      <c r="MQU44" s="41"/>
      <c r="MQV44" s="41"/>
      <c r="MQW44" s="41"/>
      <c r="MQX44" s="41"/>
      <c r="MQY44" s="41"/>
      <c r="MQZ44" s="41"/>
      <c r="MRA44" s="41"/>
      <c r="MRB44" s="41"/>
      <c r="MRC44" s="41"/>
      <c r="MRD44" s="41"/>
      <c r="MRE44" s="41"/>
      <c r="MRF44" s="41"/>
      <c r="MRG44" s="41"/>
      <c r="MRH44" s="41"/>
      <c r="MRI44" s="41"/>
      <c r="MRJ44" s="41"/>
      <c r="MRK44" s="41"/>
      <c r="MRL44" s="41"/>
      <c r="MRM44" s="41"/>
      <c r="MRN44" s="41"/>
      <c r="MRO44" s="41"/>
      <c r="MRP44" s="41"/>
      <c r="MRQ44" s="41"/>
      <c r="MRR44" s="41"/>
      <c r="MRS44" s="41"/>
      <c r="MRT44" s="41"/>
      <c r="MRU44" s="41"/>
      <c r="MRV44" s="41"/>
      <c r="MRW44" s="41"/>
      <c r="MRX44" s="41"/>
      <c r="MRY44" s="41"/>
      <c r="MRZ44" s="41"/>
      <c r="MSA44" s="41"/>
      <c r="MSB44" s="41"/>
      <c r="MSC44" s="41"/>
      <c r="MSD44" s="41"/>
      <c r="MSE44" s="41"/>
      <c r="MSF44" s="41"/>
      <c r="MSG44" s="41"/>
      <c r="MSH44" s="41"/>
      <c r="MSI44" s="41"/>
      <c r="MSJ44" s="41"/>
      <c r="MSK44" s="41"/>
      <c r="MSL44" s="41"/>
      <c r="MSM44" s="41"/>
      <c r="MSN44" s="41"/>
      <c r="MSO44" s="41"/>
      <c r="MSP44" s="41"/>
      <c r="MSQ44" s="41"/>
      <c r="MSR44" s="41"/>
      <c r="MSS44" s="41"/>
      <c r="MST44" s="41"/>
      <c r="MSU44" s="41"/>
      <c r="MSV44" s="41"/>
      <c r="MSW44" s="41"/>
      <c r="MSX44" s="41"/>
      <c r="MSY44" s="41"/>
      <c r="MSZ44" s="41"/>
      <c r="MTA44" s="41"/>
      <c r="MTB44" s="41"/>
      <c r="MTC44" s="41"/>
      <c r="MTD44" s="41"/>
      <c r="MTE44" s="41"/>
      <c r="MTF44" s="41"/>
      <c r="MTG44" s="41"/>
      <c r="MTH44" s="41"/>
      <c r="MTI44" s="41"/>
      <c r="MTJ44" s="41"/>
      <c r="MTK44" s="41"/>
      <c r="MTL44" s="41"/>
      <c r="MTM44" s="41"/>
      <c r="MTN44" s="41"/>
      <c r="MTO44" s="41"/>
      <c r="MTP44" s="41"/>
      <c r="MTQ44" s="41"/>
      <c r="MTR44" s="41"/>
      <c r="MTS44" s="41"/>
      <c r="MTT44" s="41"/>
      <c r="MTU44" s="41"/>
      <c r="MTV44" s="41"/>
      <c r="MTW44" s="41"/>
      <c r="MTX44" s="41"/>
      <c r="MTY44" s="41"/>
      <c r="MTZ44" s="41"/>
      <c r="MUA44" s="41"/>
      <c r="MUB44" s="41"/>
      <c r="MUC44" s="41"/>
      <c r="MUD44" s="41"/>
      <c r="MUE44" s="41"/>
      <c r="MUF44" s="41"/>
      <c r="MUG44" s="41"/>
      <c r="MUH44" s="41"/>
      <c r="MUI44" s="41"/>
      <c r="MUJ44" s="41"/>
      <c r="MUK44" s="41"/>
      <c r="MUL44" s="41"/>
      <c r="MUM44" s="41"/>
      <c r="MUN44" s="41"/>
      <c r="MUO44" s="41"/>
      <c r="MUP44" s="41"/>
      <c r="MUQ44" s="41"/>
      <c r="MUR44" s="41"/>
      <c r="MUS44" s="41"/>
      <c r="MUT44" s="41"/>
      <c r="MUU44" s="41"/>
      <c r="MUV44" s="41"/>
      <c r="MUW44" s="41"/>
      <c r="MUX44" s="41"/>
      <c r="MUY44" s="41"/>
      <c r="MUZ44" s="41"/>
      <c r="MVA44" s="41"/>
      <c r="MVB44" s="41"/>
      <c r="MVC44" s="41"/>
      <c r="MVD44" s="41"/>
      <c r="MVE44" s="41"/>
      <c r="MVF44" s="41"/>
      <c r="MVG44" s="41"/>
      <c r="MVH44" s="41"/>
      <c r="MVI44" s="41"/>
      <c r="MVJ44" s="41"/>
      <c r="MVK44" s="41"/>
      <c r="MVL44" s="41"/>
      <c r="MVM44" s="41"/>
      <c r="MVN44" s="41"/>
      <c r="MVO44" s="41"/>
      <c r="MVP44" s="41"/>
      <c r="MVQ44" s="41"/>
      <c r="MVR44" s="41"/>
      <c r="MVS44" s="41"/>
      <c r="MVT44" s="41"/>
      <c r="MVU44" s="41"/>
      <c r="MVV44" s="41"/>
      <c r="MVW44" s="41"/>
      <c r="MVX44" s="41"/>
      <c r="MVY44" s="41"/>
      <c r="MVZ44" s="41"/>
      <c r="MWA44" s="41"/>
      <c r="MWB44" s="41"/>
      <c r="MWC44" s="41"/>
      <c r="MWD44" s="41"/>
      <c r="MWE44" s="41"/>
      <c r="MWF44" s="41"/>
      <c r="MWG44" s="41"/>
      <c r="MWH44" s="41"/>
      <c r="MWI44" s="41"/>
      <c r="MWJ44" s="41"/>
      <c r="MWK44" s="41"/>
      <c r="MWL44" s="41"/>
      <c r="MWM44" s="41"/>
      <c r="MWN44" s="41"/>
      <c r="MWO44" s="41"/>
      <c r="MWP44" s="41"/>
      <c r="MWQ44" s="41"/>
      <c r="MWR44" s="41"/>
      <c r="MWS44" s="41"/>
      <c r="MWT44" s="41"/>
      <c r="MWU44" s="41"/>
      <c r="MWV44" s="41"/>
      <c r="MWW44" s="41"/>
      <c r="MWX44" s="41"/>
      <c r="MWY44" s="41"/>
      <c r="MWZ44" s="41"/>
      <c r="MXA44" s="41"/>
      <c r="MXB44" s="41"/>
      <c r="MXC44" s="41"/>
      <c r="MXD44" s="41"/>
      <c r="MXE44" s="41"/>
      <c r="MXF44" s="41"/>
      <c r="MXG44" s="41"/>
      <c r="MXH44" s="41"/>
      <c r="MXI44" s="41"/>
      <c r="MXJ44" s="41"/>
      <c r="MXK44" s="41"/>
      <c r="MXL44" s="41"/>
      <c r="MXM44" s="41"/>
      <c r="MXN44" s="41"/>
      <c r="MXO44" s="41"/>
      <c r="MXP44" s="41"/>
      <c r="MXQ44" s="41"/>
      <c r="MXR44" s="41"/>
      <c r="MXS44" s="41"/>
      <c r="MXT44" s="41"/>
      <c r="MXU44" s="41"/>
      <c r="MXV44" s="41"/>
      <c r="MXW44" s="41"/>
      <c r="MXX44" s="41"/>
      <c r="MXY44" s="41"/>
      <c r="MXZ44" s="41"/>
      <c r="MYA44" s="41"/>
      <c r="MYB44" s="41"/>
      <c r="MYC44" s="41"/>
      <c r="MYD44" s="41"/>
      <c r="MYE44" s="41"/>
      <c r="MYF44" s="41"/>
      <c r="MYG44" s="41"/>
      <c r="MYH44" s="41"/>
      <c r="MYI44" s="41"/>
      <c r="MYJ44" s="41"/>
      <c r="MYK44" s="41"/>
      <c r="MYL44" s="41"/>
      <c r="MYM44" s="41"/>
      <c r="MYN44" s="41"/>
      <c r="MYO44" s="41"/>
      <c r="MYP44" s="41"/>
      <c r="MYQ44" s="41"/>
      <c r="MYR44" s="41"/>
      <c r="MYS44" s="41"/>
      <c r="MYT44" s="41"/>
      <c r="MYU44" s="41"/>
      <c r="MYV44" s="41"/>
      <c r="MYW44" s="41"/>
      <c r="MYX44" s="41"/>
      <c r="MYY44" s="41"/>
      <c r="MYZ44" s="41"/>
      <c r="MZA44" s="41"/>
      <c r="MZB44" s="41"/>
      <c r="MZC44" s="41"/>
      <c r="MZD44" s="41"/>
      <c r="MZE44" s="41"/>
      <c r="MZF44" s="41"/>
      <c r="MZG44" s="41"/>
      <c r="MZH44" s="41"/>
      <c r="MZI44" s="41"/>
      <c r="MZJ44" s="41"/>
      <c r="MZK44" s="41"/>
      <c r="MZL44" s="41"/>
      <c r="MZM44" s="41"/>
      <c r="MZN44" s="41"/>
      <c r="MZO44" s="41"/>
      <c r="MZP44" s="41"/>
      <c r="MZQ44" s="41"/>
      <c r="MZR44" s="41"/>
      <c r="MZS44" s="41"/>
      <c r="MZT44" s="41"/>
      <c r="MZU44" s="41"/>
      <c r="MZV44" s="41"/>
      <c r="MZW44" s="41"/>
      <c r="MZX44" s="41"/>
      <c r="MZY44" s="41"/>
      <c r="MZZ44" s="41"/>
      <c r="NAA44" s="41"/>
      <c r="NAB44" s="41"/>
      <c r="NAC44" s="41"/>
      <c r="NAD44" s="41"/>
      <c r="NAE44" s="41"/>
      <c r="NAF44" s="41"/>
      <c r="NAG44" s="41"/>
      <c r="NAH44" s="41"/>
      <c r="NAI44" s="41"/>
      <c r="NAJ44" s="41"/>
      <c r="NAK44" s="41"/>
      <c r="NAL44" s="41"/>
      <c r="NAM44" s="41"/>
      <c r="NAN44" s="41"/>
      <c r="NAO44" s="41"/>
      <c r="NAP44" s="41"/>
      <c r="NAQ44" s="41"/>
      <c r="NAR44" s="41"/>
      <c r="NAS44" s="41"/>
      <c r="NAT44" s="41"/>
      <c r="NAU44" s="41"/>
      <c r="NAV44" s="41"/>
      <c r="NAW44" s="41"/>
      <c r="NAX44" s="41"/>
      <c r="NAY44" s="41"/>
      <c r="NAZ44" s="41"/>
      <c r="NBA44" s="41"/>
      <c r="NBB44" s="41"/>
      <c r="NBC44" s="41"/>
      <c r="NBD44" s="41"/>
      <c r="NBE44" s="41"/>
      <c r="NBF44" s="41"/>
      <c r="NBG44" s="41"/>
      <c r="NBH44" s="41"/>
      <c r="NBI44" s="41"/>
      <c r="NBJ44" s="41"/>
      <c r="NBK44" s="41"/>
      <c r="NBL44" s="41"/>
      <c r="NBM44" s="41"/>
      <c r="NBN44" s="41"/>
      <c r="NBO44" s="41"/>
      <c r="NBP44" s="41"/>
      <c r="NBQ44" s="41"/>
      <c r="NBR44" s="41"/>
      <c r="NBS44" s="41"/>
      <c r="NBT44" s="41"/>
      <c r="NBU44" s="41"/>
      <c r="NBV44" s="41"/>
      <c r="NBW44" s="41"/>
      <c r="NBX44" s="41"/>
      <c r="NBY44" s="41"/>
      <c r="NBZ44" s="41"/>
      <c r="NCA44" s="41"/>
      <c r="NCB44" s="41"/>
      <c r="NCC44" s="41"/>
      <c r="NCD44" s="41"/>
      <c r="NCE44" s="41"/>
      <c r="NCF44" s="41"/>
      <c r="NCG44" s="41"/>
      <c r="NCH44" s="41"/>
      <c r="NCI44" s="41"/>
      <c r="NCJ44" s="41"/>
      <c r="NCK44" s="41"/>
      <c r="NCL44" s="41"/>
      <c r="NCM44" s="41"/>
      <c r="NCN44" s="41"/>
      <c r="NCO44" s="41"/>
      <c r="NCP44" s="41"/>
      <c r="NCQ44" s="41"/>
      <c r="NCR44" s="41"/>
      <c r="NCS44" s="41"/>
      <c r="NCT44" s="41"/>
      <c r="NCU44" s="41"/>
      <c r="NCV44" s="41"/>
      <c r="NCW44" s="41"/>
      <c r="NCX44" s="41"/>
      <c r="NCY44" s="41"/>
      <c r="NCZ44" s="41"/>
      <c r="NDA44" s="41"/>
      <c r="NDB44" s="41"/>
      <c r="NDC44" s="41"/>
      <c r="NDD44" s="41"/>
      <c r="NDE44" s="41"/>
      <c r="NDF44" s="41"/>
      <c r="NDG44" s="41"/>
      <c r="NDH44" s="41"/>
      <c r="NDI44" s="41"/>
      <c r="NDJ44" s="41"/>
      <c r="NDK44" s="41"/>
      <c r="NDL44" s="41"/>
      <c r="NDM44" s="41"/>
      <c r="NDN44" s="41"/>
      <c r="NDO44" s="41"/>
      <c r="NDP44" s="41"/>
      <c r="NDQ44" s="41"/>
      <c r="NDR44" s="41"/>
      <c r="NDS44" s="41"/>
      <c r="NDT44" s="41"/>
      <c r="NDU44" s="41"/>
      <c r="NDV44" s="41"/>
      <c r="NDW44" s="41"/>
      <c r="NDX44" s="41"/>
      <c r="NDY44" s="41"/>
      <c r="NDZ44" s="41"/>
      <c r="NEA44" s="41"/>
      <c r="NEB44" s="41"/>
      <c r="NEC44" s="41"/>
      <c r="NED44" s="41"/>
      <c r="NEE44" s="41"/>
      <c r="NEF44" s="41"/>
      <c r="NEG44" s="41"/>
      <c r="NEH44" s="41"/>
      <c r="NEI44" s="41"/>
      <c r="NEJ44" s="41"/>
      <c r="NEK44" s="41"/>
      <c r="NEL44" s="41"/>
      <c r="NEM44" s="41"/>
      <c r="NEN44" s="41"/>
      <c r="NEO44" s="41"/>
      <c r="NEP44" s="41"/>
      <c r="NEQ44" s="41"/>
      <c r="NER44" s="41"/>
      <c r="NES44" s="41"/>
      <c r="NET44" s="41"/>
      <c r="NEU44" s="41"/>
      <c r="NEV44" s="41"/>
      <c r="NEW44" s="41"/>
      <c r="NEX44" s="41"/>
      <c r="NEY44" s="41"/>
      <c r="NEZ44" s="41"/>
      <c r="NFA44" s="41"/>
      <c r="NFB44" s="41"/>
      <c r="NFC44" s="41"/>
      <c r="NFD44" s="41"/>
      <c r="NFE44" s="41"/>
      <c r="NFF44" s="41"/>
      <c r="NFG44" s="41"/>
      <c r="NFH44" s="41"/>
      <c r="NFI44" s="41"/>
      <c r="NFJ44" s="41"/>
      <c r="NFK44" s="41"/>
      <c r="NFL44" s="41"/>
      <c r="NFM44" s="41"/>
      <c r="NFN44" s="41"/>
      <c r="NFO44" s="41"/>
      <c r="NFP44" s="41"/>
      <c r="NFQ44" s="41"/>
      <c r="NFR44" s="41"/>
      <c r="NFS44" s="41"/>
      <c r="NFT44" s="41"/>
      <c r="NFU44" s="41"/>
      <c r="NFV44" s="41"/>
      <c r="NFW44" s="41"/>
      <c r="NFX44" s="41"/>
      <c r="NFY44" s="41"/>
      <c r="NFZ44" s="41"/>
      <c r="NGA44" s="41"/>
      <c r="NGB44" s="41"/>
      <c r="NGC44" s="41"/>
      <c r="NGD44" s="41"/>
      <c r="NGE44" s="41"/>
      <c r="NGF44" s="41"/>
      <c r="NGG44" s="41"/>
      <c r="NGH44" s="41"/>
      <c r="NGI44" s="41"/>
      <c r="NGJ44" s="41"/>
      <c r="NGK44" s="41"/>
      <c r="NGL44" s="41"/>
      <c r="NGM44" s="41"/>
      <c r="NGN44" s="41"/>
      <c r="NGO44" s="41"/>
      <c r="NGP44" s="41"/>
      <c r="NGQ44" s="41"/>
      <c r="NGR44" s="41"/>
      <c r="NGS44" s="41"/>
      <c r="NGT44" s="41"/>
      <c r="NGU44" s="41"/>
      <c r="NGV44" s="41"/>
      <c r="NGW44" s="41"/>
      <c r="NGX44" s="41"/>
      <c r="NGY44" s="41"/>
      <c r="NGZ44" s="41"/>
      <c r="NHA44" s="41"/>
      <c r="NHB44" s="41"/>
      <c r="NHC44" s="41"/>
      <c r="NHD44" s="41"/>
      <c r="NHE44" s="41"/>
      <c r="NHF44" s="41"/>
      <c r="NHG44" s="41"/>
      <c r="NHH44" s="41"/>
      <c r="NHI44" s="41"/>
      <c r="NHJ44" s="41"/>
      <c r="NHK44" s="41"/>
      <c r="NHL44" s="41"/>
      <c r="NHM44" s="41"/>
      <c r="NHN44" s="41"/>
      <c r="NHO44" s="41"/>
      <c r="NHP44" s="41"/>
      <c r="NHQ44" s="41"/>
      <c r="NHR44" s="41"/>
      <c r="NHS44" s="41"/>
      <c r="NHT44" s="41"/>
      <c r="NHU44" s="41"/>
      <c r="NHV44" s="41"/>
      <c r="NHW44" s="41"/>
      <c r="NHX44" s="41"/>
      <c r="NHY44" s="41"/>
      <c r="NHZ44" s="41"/>
      <c r="NIA44" s="41"/>
      <c r="NIB44" s="41"/>
      <c r="NIC44" s="41"/>
      <c r="NID44" s="41"/>
      <c r="NIE44" s="41"/>
      <c r="NIF44" s="41"/>
      <c r="NIG44" s="41"/>
      <c r="NIH44" s="41"/>
      <c r="NII44" s="41"/>
      <c r="NIJ44" s="41"/>
      <c r="NIK44" s="41"/>
      <c r="NIL44" s="41"/>
      <c r="NIM44" s="41"/>
      <c r="NIN44" s="41"/>
      <c r="NIO44" s="41"/>
      <c r="NIP44" s="41"/>
      <c r="NIQ44" s="41"/>
      <c r="NIR44" s="41"/>
      <c r="NIS44" s="41"/>
      <c r="NIT44" s="41"/>
      <c r="NIU44" s="41"/>
      <c r="NIV44" s="41"/>
      <c r="NIW44" s="41"/>
      <c r="NIX44" s="41"/>
      <c r="NIY44" s="41"/>
      <c r="NIZ44" s="41"/>
      <c r="NJA44" s="41"/>
      <c r="NJB44" s="41"/>
      <c r="NJC44" s="41"/>
      <c r="NJD44" s="41"/>
      <c r="NJE44" s="41"/>
      <c r="NJF44" s="41"/>
      <c r="NJG44" s="41"/>
      <c r="NJH44" s="41"/>
      <c r="NJI44" s="41"/>
      <c r="NJJ44" s="41"/>
      <c r="NJK44" s="41"/>
      <c r="NJL44" s="41"/>
      <c r="NJM44" s="41"/>
      <c r="NJN44" s="41"/>
      <c r="NJO44" s="41"/>
      <c r="NJP44" s="41"/>
      <c r="NJQ44" s="41"/>
      <c r="NJR44" s="41"/>
      <c r="NJS44" s="41"/>
      <c r="NJT44" s="41"/>
      <c r="NJU44" s="41"/>
      <c r="NJV44" s="41"/>
      <c r="NJW44" s="41"/>
      <c r="NJX44" s="41"/>
      <c r="NJY44" s="41"/>
      <c r="NJZ44" s="41"/>
      <c r="NKA44" s="41"/>
      <c r="NKB44" s="41"/>
      <c r="NKC44" s="41"/>
      <c r="NKD44" s="41"/>
      <c r="NKE44" s="41"/>
      <c r="NKF44" s="41"/>
      <c r="NKG44" s="41"/>
      <c r="NKH44" s="41"/>
      <c r="NKI44" s="41"/>
      <c r="NKJ44" s="41"/>
      <c r="NKK44" s="41"/>
      <c r="NKL44" s="41"/>
      <c r="NKM44" s="41"/>
      <c r="NKN44" s="41"/>
      <c r="NKO44" s="41"/>
      <c r="NKP44" s="41"/>
      <c r="NKQ44" s="41"/>
      <c r="NKR44" s="41"/>
      <c r="NKS44" s="41"/>
      <c r="NKT44" s="41"/>
      <c r="NKU44" s="41"/>
      <c r="NKV44" s="41"/>
      <c r="NKW44" s="41"/>
      <c r="NKX44" s="41"/>
      <c r="NKY44" s="41"/>
      <c r="NKZ44" s="41"/>
      <c r="NLA44" s="41"/>
      <c r="NLB44" s="41"/>
      <c r="NLC44" s="41"/>
      <c r="NLD44" s="41"/>
      <c r="NLE44" s="41"/>
      <c r="NLF44" s="41"/>
      <c r="NLG44" s="41"/>
      <c r="NLH44" s="41"/>
      <c r="NLI44" s="41"/>
      <c r="NLJ44" s="41"/>
      <c r="NLK44" s="41"/>
      <c r="NLL44" s="41"/>
      <c r="NLM44" s="41"/>
      <c r="NLN44" s="41"/>
      <c r="NLO44" s="41"/>
      <c r="NLP44" s="41"/>
      <c r="NLQ44" s="41"/>
      <c r="NLR44" s="41"/>
      <c r="NLS44" s="41"/>
      <c r="NLT44" s="41"/>
      <c r="NLU44" s="41"/>
      <c r="NLV44" s="41"/>
      <c r="NLW44" s="41"/>
      <c r="NLX44" s="41"/>
      <c r="NLY44" s="41"/>
      <c r="NLZ44" s="41"/>
      <c r="NMA44" s="41"/>
      <c r="NMB44" s="41"/>
      <c r="NMC44" s="41"/>
      <c r="NMD44" s="41"/>
      <c r="NME44" s="41"/>
      <c r="NMF44" s="41"/>
      <c r="NMG44" s="41"/>
      <c r="NMH44" s="41"/>
      <c r="NMI44" s="41"/>
      <c r="NMJ44" s="41"/>
      <c r="NMK44" s="41"/>
      <c r="NML44" s="41"/>
      <c r="NMM44" s="41"/>
      <c r="NMN44" s="41"/>
      <c r="NMO44" s="41"/>
      <c r="NMP44" s="41"/>
      <c r="NMQ44" s="41"/>
      <c r="NMR44" s="41"/>
      <c r="NMS44" s="41"/>
      <c r="NMT44" s="41"/>
      <c r="NMU44" s="41"/>
      <c r="NMV44" s="41"/>
      <c r="NMW44" s="41"/>
      <c r="NMX44" s="41"/>
      <c r="NMY44" s="41"/>
      <c r="NMZ44" s="41"/>
      <c r="NNA44" s="41"/>
      <c r="NNB44" s="41"/>
      <c r="NNC44" s="41"/>
      <c r="NND44" s="41"/>
      <c r="NNE44" s="41"/>
      <c r="NNF44" s="41"/>
      <c r="NNG44" s="41"/>
      <c r="NNH44" s="41"/>
      <c r="NNI44" s="41"/>
      <c r="NNJ44" s="41"/>
      <c r="NNK44" s="41"/>
      <c r="NNL44" s="41"/>
      <c r="NNM44" s="41"/>
      <c r="NNN44" s="41"/>
      <c r="NNO44" s="41"/>
      <c r="NNP44" s="41"/>
      <c r="NNQ44" s="41"/>
      <c r="NNR44" s="41"/>
      <c r="NNS44" s="41"/>
      <c r="NNT44" s="41"/>
      <c r="NNU44" s="41"/>
      <c r="NNV44" s="41"/>
      <c r="NNW44" s="41"/>
      <c r="NNX44" s="41"/>
      <c r="NNY44" s="41"/>
      <c r="NNZ44" s="41"/>
      <c r="NOA44" s="41"/>
      <c r="NOB44" s="41"/>
      <c r="NOC44" s="41"/>
      <c r="NOD44" s="41"/>
      <c r="NOE44" s="41"/>
      <c r="NOF44" s="41"/>
      <c r="NOG44" s="41"/>
      <c r="NOH44" s="41"/>
      <c r="NOI44" s="41"/>
      <c r="NOJ44" s="41"/>
      <c r="NOK44" s="41"/>
      <c r="NOL44" s="41"/>
      <c r="NOM44" s="41"/>
      <c r="NON44" s="41"/>
      <c r="NOO44" s="41"/>
      <c r="NOP44" s="41"/>
      <c r="NOQ44" s="41"/>
      <c r="NOR44" s="41"/>
      <c r="NOS44" s="41"/>
      <c r="NOT44" s="41"/>
      <c r="NOU44" s="41"/>
      <c r="NOV44" s="41"/>
      <c r="NOW44" s="41"/>
      <c r="NOX44" s="41"/>
      <c r="NOY44" s="41"/>
      <c r="NOZ44" s="41"/>
      <c r="NPA44" s="41"/>
      <c r="NPB44" s="41"/>
      <c r="NPC44" s="41"/>
      <c r="NPD44" s="41"/>
      <c r="NPE44" s="41"/>
      <c r="NPF44" s="41"/>
      <c r="NPG44" s="41"/>
      <c r="NPH44" s="41"/>
      <c r="NPI44" s="41"/>
      <c r="NPJ44" s="41"/>
      <c r="NPK44" s="41"/>
      <c r="NPL44" s="41"/>
      <c r="NPM44" s="41"/>
      <c r="NPN44" s="41"/>
      <c r="NPO44" s="41"/>
      <c r="NPP44" s="41"/>
      <c r="NPQ44" s="41"/>
      <c r="NPR44" s="41"/>
      <c r="NPS44" s="41"/>
      <c r="NPT44" s="41"/>
      <c r="NPU44" s="41"/>
      <c r="NPV44" s="41"/>
      <c r="NPW44" s="41"/>
      <c r="NPX44" s="41"/>
      <c r="NPY44" s="41"/>
      <c r="NPZ44" s="41"/>
      <c r="NQA44" s="41"/>
      <c r="NQB44" s="41"/>
      <c r="NQC44" s="41"/>
      <c r="NQD44" s="41"/>
      <c r="NQE44" s="41"/>
      <c r="NQF44" s="41"/>
      <c r="NQG44" s="41"/>
      <c r="NQH44" s="41"/>
      <c r="NQI44" s="41"/>
      <c r="NQJ44" s="41"/>
      <c r="NQK44" s="41"/>
      <c r="NQL44" s="41"/>
      <c r="NQM44" s="41"/>
      <c r="NQN44" s="41"/>
      <c r="NQO44" s="41"/>
      <c r="NQP44" s="41"/>
      <c r="NQQ44" s="41"/>
      <c r="NQR44" s="41"/>
      <c r="NQS44" s="41"/>
      <c r="NQT44" s="41"/>
      <c r="NQU44" s="41"/>
      <c r="NQV44" s="41"/>
      <c r="NQW44" s="41"/>
      <c r="NQX44" s="41"/>
      <c r="NQY44" s="41"/>
      <c r="NQZ44" s="41"/>
      <c r="NRA44" s="41"/>
      <c r="NRB44" s="41"/>
      <c r="NRC44" s="41"/>
      <c r="NRD44" s="41"/>
      <c r="NRE44" s="41"/>
      <c r="NRF44" s="41"/>
      <c r="NRG44" s="41"/>
      <c r="NRH44" s="41"/>
      <c r="NRI44" s="41"/>
      <c r="NRJ44" s="41"/>
      <c r="NRK44" s="41"/>
      <c r="NRL44" s="41"/>
      <c r="NRM44" s="41"/>
      <c r="NRN44" s="41"/>
      <c r="NRO44" s="41"/>
      <c r="NRP44" s="41"/>
      <c r="NRQ44" s="41"/>
      <c r="NRR44" s="41"/>
      <c r="NRS44" s="41"/>
      <c r="NRT44" s="41"/>
      <c r="NRU44" s="41"/>
      <c r="NRV44" s="41"/>
      <c r="NRW44" s="41"/>
      <c r="NRX44" s="41"/>
      <c r="NRY44" s="41"/>
      <c r="NRZ44" s="41"/>
      <c r="NSA44" s="41"/>
      <c r="NSB44" s="41"/>
      <c r="NSC44" s="41"/>
      <c r="NSD44" s="41"/>
      <c r="NSE44" s="41"/>
      <c r="NSF44" s="41"/>
      <c r="NSG44" s="41"/>
      <c r="NSH44" s="41"/>
      <c r="NSI44" s="41"/>
      <c r="NSJ44" s="41"/>
      <c r="NSK44" s="41"/>
      <c r="NSL44" s="41"/>
      <c r="NSM44" s="41"/>
      <c r="NSN44" s="41"/>
      <c r="NSO44" s="41"/>
      <c r="NSP44" s="41"/>
      <c r="NSQ44" s="41"/>
      <c r="NSR44" s="41"/>
      <c r="NSS44" s="41"/>
      <c r="NST44" s="41"/>
      <c r="NSU44" s="41"/>
      <c r="NSV44" s="41"/>
      <c r="NSW44" s="41"/>
      <c r="NSX44" s="41"/>
      <c r="NSY44" s="41"/>
      <c r="NSZ44" s="41"/>
      <c r="NTA44" s="41"/>
      <c r="NTB44" s="41"/>
      <c r="NTC44" s="41"/>
      <c r="NTD44" s="41"/>
      <c r="NTE44" s="41"/>
      <c r="NTF44" s="41"/>
      <c r="NTG44" s="41"/>
      <c r="NTH44" s="41"/>
      <c r="NTI44" s="41"/>
      <c r="NTJ44" s="41"/>
      <c r="NTK44" s="41"/>
      <c r="NTL44" s="41"/>
      <c r="NTM44" s="41"/>
      <c r="NTN44" s="41"/>
      <c r="NTO44" s="41"/>
      <c r="NTP44" s="41"/>
      <c r="NTQ44" s="41"/>
      <c r="NTR44" s="41"/>
      <c r="NTS44" s="41"/>
      <c r="NTT44" s="41"/>
      <c r="NTU44" s="41"/>
      <c r="NTV44" s="41"/>
      <c r="NTW44" s="41"/>
      <c r="NTX44" s="41"/>
      <c r="NTY44" s="41"/>
      <c r="NTZ44" s="41"/>
      <c r="NUA44" s="41"/>
      <c r="NUB44" s="41"/>
      <c r="NUC44" s="41"/>
      <c r="NUD44" s="41"/>
      <c r="NUE44" s="41"/>
      <c r="NUF44" s="41"/>
      <c r="NUG44" s="41"/>
      <c r="NUH44" s="41"/>
      <c r="NUI44" s="41"/>
      <c r="NUJ44" s="41"/>
      <c r="NUK44" s="41"/>
      <c r="NUL44" s="41"/>
      <c r="NUM44" s="41"/>
      <c r="NUN44" s="41"/>
      <c r="NUO44" s="41"/>
      <c r="NUP44" s="41"/>
      <c r="NUQ44" s="41"/>
      <c r="NUR44" s="41"/>
      <c r="NUS44" s="41"/>
      <c r="NUT44" s="41"/>
      <c r="NUU44" s="41"/>
      <c r="NUV44" s="41"/>
      <c r="NUW44" s="41"/>
      <c r="NUX44" s="41"/>
      <c r="NUY44" s="41"/>
      <c r="NUZ44" s="41"/>
      <c r="NVA44" s="41"/>
      <c r="NVB44" s="41"/>
      <c r="NVC44" s="41"/>
      <c r="NVD44" s="41"/>
      <c r="NVE44" s="41"/>
      <c r="NVF44" s="41"/>
      <c r="NVG44" s="41"/>
      <c r="NVH44" s="41"/>
      <c r="NVI44" s="41"/>
      <c r="NVJ44" s="41"/>
      <c r="NVK44" s="41"/>
      <c r="NVL44" s="41"/>
      <c r="NVM44" s="41"/>
      <c r="NVN44" s="41"/>
      <c r="NVO44" s="41"/>
      <c r="NVP44" s="41"/>
      <c r="NVQ44" s="41"/>
      <c r="NVR44" s="41"/>
      <c r="NVS44" s="41"/>
      <c r="NVT44" s="41"/>
      <c r="NVU44" s="41"/>
      <c r="NVV44" s="41"/>
      <c r="NVW44" s="41"/>
      <c r="NVX44" s="41"/>
      <c r="NVY44" s="41"/>
      <c r="NVZ44" s="41"/>
      <c r="NWA44" s="41"/>
      <c r="NWB44" s="41"/>
      <c r="NWC44" s="41"/>
      <c r="NWD44" s="41"/>
      <c r="NWE44" s="41"/>
      <c r="NWF44" s="41"/>
      <c r="NWG44" s="41"/>
      <c r="NWH44" s="41"/>
      <c r="NWI44" s="41"/>
      <c r="NWJ44" s="41"/>
      <c r="NWK44" s="41"/>
      <c r="NWL44" s="41"/>
      <c r="NWM44" s="41"/>
      <c r="NWN44" s="41"/>
      <c r="NWO44" s="41"/>
      <c r="NWP44" s="41"/>
      <c r="NWQ44" s="41"/>
      <c r="NWR44" s="41"/>
      <c r="NWS44" s="41"/>
      <c r="NWT44" s="41"/>
      <c r="NWU44" s="41"/>
      <c r="NWV44" s="41"/>
      <c r="NWW44" s="41"/>
      <c r="NWX44" s="41"/>
      <c r="NWY44" s="41"/>
      <c r="NWZ44" s="41"/>
      <c r="NXA44" s="41"/>
      <c r="NXB44" s="41"/>
      <c r="NXC44" s="41"/>
      <c r="NXD44" s="41"/>
      <c r="NXE44" s="41"/>
      <c r="NXF44" s="41"/>
      <c r="NXG44" s="41"/>
      <c r="NXH44" s="41"/>
      <c r="NXI44" s="41"/>
      <c r="NXJ44" s="41"/>
      <c r="NXK44" s="41"/>
      <c r="NXL44" s="41"/>
      <c r="NXM44" s="41"/>
      <c r="NXN44" s="41"/>
      <c r="NXO44" s="41"/>
      <c r="NXP44" s="41"/>
      <c r="NXQ44" s="41"/>
      <c r="NXR44" s="41"/>
      <c r="NXS44" s="41"/>
      <c r="NXT44" s="41"/>
      <c r="NXU44" s="41"/>
      <c r="NXV44" s="41"/>
      <c r="NXW44" s="41"/>
      <c r="NXX44" s="41"/>
      <c r="NXY44" s="41"/>
      <c r="NXZ44" s="41"/>
      <c r="NYA44" s="41"/>
      <c r="NYB44" s="41"/>
      <c r="NYC44" s="41"/>
      <c r="NYD44" s="41"/>
      <c r="NYE44" s="41"/>
      <c r="NYF44" s="41"/>
      <c r="NYG44" s="41"/>
      <c r="NYH44" s="41"/>
      <c r="NYI44" s="41"/>
      <c r="NYJ44" s="41"/>
      <c r="NYK44" s="41"/>
      <c r="NYL44" s="41"/>
      <c r="NYM44" s="41"/>
      <c r="NYN44" s="41"/>
      <c r="NYO44" s="41"/>
      <c r="NYP44" s="41"/>
      <c r="NYQ44" s="41"/>
      <c r="NYR44" s="41"/>
      <c r="NYS44" s="41"/>
      <c r="NYT44" s="41"/>
      <c r="NYU44" s="41"/>
      <c r="NYV44" s="41"/>
      <c r="NYW44" s="41"/>
      <c r="NYX44" s="41"/>
      <c r="NYY44" s="41"/>
      <c r="NYZ44" s="41"/>
      <c r="NZA44" s="41"/>
      <c r="NZB44" s="41"/>
      <c r="NZC44" s="41"/>
      <c r="NZD44" s="41"/>
      <c r="NZE44" s="41"/>
      <c r="NZF44" s="41"/>
      <c r="NZG44" s="41"/>
      <c r="NZH44" s="41"/>
      <c r="NZI44" s="41"/>
      <c r="NZJ44" s="41"/>
      <c r="NZK44" s="41"/>
      <c r="NZL44" s="41"/>
      <c r="NZM44" s="41"/>
      <c r="NZN44" s="41"/>
      <c r="NZO44" s="41"/>
      <c r="NZP44" s="41"/>
      <c r="NZQ44" s="41"/>
      <c r="NZR44" s="41"/>
      <c r="NZS44" s="41"/>
      <c r="NZT44" s="41"/>
      <c r="NZU44" s="41"/>
      <c r="NZV44" s="41"/>
      <c r="NZW44" s="41"/>
      <c r="NZX44" s="41"/>
      <c r="NZY44" s="41"/>
      <c r="NZZ44" s="41"/>
      <c r="OAA44" s="41"/>
      <c r="OAB44" s="41"/>
      <c r="OAC44" s="41"/>
      <c r="OAD44" s="41"/>
      <c r="OAE44" s="41"/>
      <c r="OAF44" s="41"/>
      <c r="OAG44" s="41"/>
      <c r="OAH44" s="41"/>
      <c r="OAI44" s="41"/>
      <c r="OAJ44" s="41"/>
      <c r="OAK44" s="41"/>
      <c r="OAL44" s="41"/>
      <c r="OAM44" s="41"/>
      <c r="OAN44" s="41"/>
      <c r="OAO44" s="41"/>
      <c r="OAP44" s="41"/>
      <c r="OAQ44" s="41"/>
      <c r="OAR44" s="41"/>
      <c r="OAS44" s="41"/>
      <c r="OAT44" s="41"/>
      <c r="OAU44" s="41"/>
      <c r="OAV44" s="41"/>
      <c r="OAW44" s="41"/>
      <c r="OAX44" s="41"/>
      <c r="OAY44" s="41"/>
      <c r="OAZ44" s="41"/>
      <c r="OBA44" s="41"/>
      <c r="OBB44" s="41"/>
      <c r="OBC44" s="41"/>
      <c r="OBD44" s="41"/>
      <c r="OBE44" s="41"/>
      <c r="OBF44" s="41"/>
      <c r="OBG44" s="41"/>
      <c r="OBH44" s="41"/>
      <c r="OBI44" s="41"/>
      <c r="OBJ44" s="41"/>
      <c r="OBK44" s="41"/>
      <c r="OBL44" s="41"/>
      <c r="OBM44" s="41"/>
      <c r="OBN44" s="41"/>
      <c r="OBO44" s="41"/>
      <c r="OBP44" s="41"/>
      <c r="OBQ44" s="41"/>
      <c r="OBR44" s="41"/>
      <c r="OBS44" s="41"/>
      <c r="OBT44" s="41"/>
      <c r="OBU44" s="41"/>
      <c r="OBV44" s="41"/>
      <c r="OBW44" s="41"/>
      <c r="OBX44" s="41"/>
      <c r="OBY44" s="41"/>
      <c r="OBZ44" s="41"/>
      <c r="OCA44" s="41"/>
      <c r="OCB44" s="41"/>
      <c r="OCC44" s="41"/>
      <c r="OCD44" s="41"/>
      <c r="OCE44" s="41"/>
      <c r="OCF44" s="41"/>
      <c r="OCG44" s="41"/>
      <c r="OCH44" s="41"/>
      <c r="OCI44" s="41"/>
      <c r="OCJ44" s="41"/>
      <c r="OCK44" s="41"/>
      <c r="OCL44" s="41"/>
      <c r="OCM44" s="41"/>
      <c r="OCN44" s="41"/>
      <c r="OCO44" s="41"/>
      <c r="OCP44" s="41"/>
      <c r="OCQ44" s="41"/>
      <c r="OCR44" s="41"/>
      <c r="OCS44" s="41"/>
      <c r="OCT44" s="41"/>
      <c r="OCU44" s="41"/>
      <c r="OCV44" s="41"/>
      <c r="OCW44" s="41"/>
      <c r="OCX44" s="41"/>
      <c r="OCY44" s="41"/>
      <c r="OCZ44" s="41"/>
      <c r="ODA44" s="41"/>
      <c r="ODB44" s="41"/>
      <c r="ODC44" s="41"/>
      <c r="ODD44" s="41"/>
      <c r="ODE44" s="41"/>
      <c r="ODF44" s="41"/>
      <c r="ODG44" s="41"/>
      <c r="ODH44" s="41"/>
      <c r="ODI44" s="41"/>
      <c r="ODJ44" s="41"/>
      <c r="ODK44" s="41"/>
      <c r="ODL44" s="41"/>
      <c r="ODM44" s="41"/>
      <c r="ODN44" s="41"/>
      <c r="ODO44" s="41"/>
      <c r="ODP44" s="41"/>
      <c r="ODQ44" s="41"/>
      <c r="ODR44" s="41"/>
      <c r="ODS44" s="41"/>
      <c r="ODT44" s="41"/>
      <c r="ODU44" s="41"/>
      <c r="ODV44" s="41"/>
      <c r="ODW44" s="41"/>
      <c r="ODX44" s="41"/>
      <c r="ODY44" s="41"/>
      <c r="ODZ44" s="41"/>
      <c r="OEA44" s="41"/>
      <c r="OEB44" s="41"/>
      <c r="OEC44" s="41"/>
      <c r="OED44" s="41"/>
      <c r="OEE44" s="41"/>
      <c r="OEF44" s="41"/>
      <c r="OEG44" s="41"/>
      <c r="OEH44" s="41"/>
      <c r="OEI44" s="41"/>
      <c r="OEJ44" s="41"/>
      <c r="OEK44" s="41"/>
      <c r="OEL44" s="41"/>
      <c r="OEM44" s="41"/>
      <c r="OEN44" s="41"/>
      <c r="OEO44" s="41"/>
      <c r="OEP44" s="41"/>
      <c r="OEQ44" s="41"/>
      <c r="OER44" s="41"/>
      <c r="OES44" s="41"/>
      <c r="OET44" s="41"/>
      <c r="OEU44" s="41"/>
      <c r="OEV44" s="41"/>
      <c r="OEW44" s="41"/>
      <c r="OEX44" s="41"/>
      <c r="OEY44" s="41"/>
      <c r="OEZ44" s="41"/>
      <c r="OFA44" s="41"/>
      <c r="OFB44" s="41"/>
      <c r="OFC44" s="41"/>
      <c r="OFD44" s="41"/>
      <c r="OFE44" s="41"/>
      <c r="OFF44" s="41"/>
      <c r="OFG44" s="41"/>
      <c r="OFH44" s="41"/>
      <c r="OFI44" s="41"/>
      <c r="OFJ44" s="41"/>
      <c r="OFK44" s="41"/>
      <c r="OFL44" s="41"/>
      <c r="OFM44" s="41"/>
      <c r="OFN44" s="41"/>
      <c r="OFO44" s="41"/>
      <c r="OFP44" s="41"/>
      <c r="OFQ44" s="41"/>
      <c r="OFR44" s="41"/>
      <c r="OFS44" s="41"/>
      <c r="OFT44" s="41"/>
      <c r="OFU44" s="41"/>
      <c r="OFV44" s="41"/>
      <c r="OFW44" s="41"/>
      <c r="OFX44" s="41"/>
      <c r="OFY44" s="41"/>
      <c r="OFZ44" s="41"/>
      <c r="OGA44" s="41"/>
      <c r="OGB44" s="41"/>
      <c r="OGC44" s="41"/>
      <c r="OGD44" s="41"/>
      <c r="OGE44" s="41"/>
      <c r="OGF44" s="41"/>
      <c r="OGG44" s="41"/>
      <c r="OGH44" s="41"/>
      <c r="OGI44" s="41"/>
      <c r="OGJ44" s="41"/>
      <c r="OGK44" s="41"/>
      <c r="OGL44" s="41"/>
      <c r="OGM44" s="41"/>
      <c r="OGN44" s="41"/>
      <c r="OGO44" s="41"/>
      <c r="OGP44" s="41"/>
      <c r="OGQ44" s="41"/>
      <c r="OGR44" s="41"/>
      <c r="OGS44" s="41"/>
      <c r="OGT44" s="41"/>
      <c r="OGU44" s="41"/>
      <c r="OGV44" s="41"/>
      <c r="OGW44" s="41"/>
      <c r="OGX44" s="41"/>
      <c r="OGY44" s="41"/>
      <c r="OGZ44" s="41"/>
      <c r="OHA44" s="41"/>
      <c r="OHB44" s="41"/>
      <c r="OHC44" s="41"/>
      <c r="OHD44" s="41"/>
      <c r="OHE44" s="41"/>
      <c r="OHF44" s="41"/>
      <c r="OHG44" s="41"/>
      <c r="OHH44" s="41"/>
      <c r="OHI44" s="41"/>
      <c r="OHJ44" s="41"/>
      <c r="OHK44" s="41"/>
      <c r="OHL44" s="41"/>
      <c r="OHM44" s="41"/>
      <c r="OHN44" s="41"/>
      <c r="OHO44" s="41"/>
      <c r="OHP44" s="41"/>
      <c r="OHQ44" s="41"/>
      <c r="OHR44" s="41"/>
      <c r="OHS44" s="41"/>
      <c r="OHT44" s="41"/>
      <c r="OHU44" s="41"/>
      <c r="OHV44" s="41"/>
      <c r="OHW44" s="41"/>
      <c r="OHX44" s="41"/>
      <c r="OHY44" s="41"/>
      <c r="OHZ44" s="41"/>
      <c r="OIA44" s="41"/>
      <c r="OIB44" s="41"/>
      <c r="OIC44" s="41"/>
      <c r="OID44" s="41"/>
      <c r="OIE44" s="41"/>
      <c r="OIF44" s="41"/>
      <c r="OIG44" s="41"/>
      <c r="OIH44" s="41"/>
      <c r="OII44" s="41"/>
      <c r="OIJ44" s="41"/>
      <c r="OIK44" s="41"/>
      <c r="OIL44" s="41"/>
      <c r="OIM44" s="41"/>
      <c r="OIN44" s="41"/>
      <c r="OIO44" s="41"/>
      <c r="OIP44" s="41"/>
      <c r="OIQ44" s="41"/>
      <c r="OIR44" s="41"/>
      <c r="OIS44" s="41"/>
      <c r="OIT44" s="41"/>
      <c r="OIU44" s="41"/>
      <c r="OIV44" s="41"/>
      <c r="OIW44" s="41"/>
      <c r="OIX44" s="41"/>
      <c r="OIY44" s="41"/>
      <c r="OIZ44" s="41"/>
      <c r="OJA44" s="41"/>
      <c r="OJB44" s="41"/>
      <c r="OJC44" s="41"/>
      <c r="OJD44" s="41"/>
      <c r="OJE44" s="41"/>
      <c r="OJF44" s="41"/>
      <c r="OJG44" s="41"/>
      <c r="OJH44" s="41"/>
      <c r="OJI44" s="41"/>
      <c r="OJJ44" s="41"/>
      <c r="OJK44" s="41"/>
      <c r="OJL44" s="41"/>
      <c r="OJM44" s="41"/>
      <c r="OJN44" s="41"/>
      <c r="OJO44" s="41"/>
      <c r="OJP44" s="41"/>
      <c r="OJQ44" s="41"/>
      <c r="OJR44" s="41"/>
      <c r="OJS44" s="41"/>
      <c r="OJT44" s="41"/>
      <c r="OJU44" s="41"/>
      <c r="OJV44" s="41"/>
      <c r="OJW44" s="41"/>
      <c r="OJX44" s="41"/>
      <c r="OJY44" s="41"/>
      <c r="OJZ44" s="41"/>
      <c r="OKA44" s="41"/>
      <c r="OKB44" s="41"/>
      <c r="OKC44" s="41"/>
      <c r="OKD44" s="41"/>
      <c r="OKE44" s="41"/>
      <c r="OKF44" s="41"/>
      <c r="OKG44" s="41"/>
      <c r="OKH44" s="41"/>
      <c r="OKI44" s="41"/>
      <c r="OKJ44" s="41"/>
      <c r="OKK44" s="41"/>
      <c r="OKL44" s="41"/>
      <c r="OKM44" s="41"/>
      <c r="OKN44" s="41"/>
      <c r="OKO44" s="41"/>
      <c r="OKP44" s="41"/>
      <c r="OKQ44" s="41"/>
      <c r="OKR44" s="41"/>
      <c r="OKS44" s="41"/>
      <c r="OKT44" s="41"/>
      <c r="OKU44" s="41"/>
      <c r="OKV44" s="41"/>
      <c r="OKW44" s="41"/>
      <c r="OKX44" s="41"/>
      <c r="OKY44" s="41"/>
      <c r="OKZ44" s="41"/>
      <c r="OLA44" s="41"/>
      <c r="OLB44" s="41"/>
      <c r="OLC44" s="41"/>
      <c r="OLD44" s="41"/>
      <c r="OLE44" s="41"/>
      <c r="OLF44" s="41"/>
      <c r="OLG44" s="41"/>
      <c r="OLH44" s="41"/>
      <c r="OLI44" s="41"/>
      <c r="OLJ44" s="41"/>
      <c r="OLK44" s="41"/>
      <c r="OLL44" s="41"/>
      <c r="OLM44" s="41"/>
      <c r="OLN44" s="41"/>
      <c r="OLO44" s="41"/>
      <c r="OLP44" s="41"/>
      <c r="OLQ44" s="41"/>
      <c r="OLR44" s="41"/>
      <c r="OLS44" s="41"/>
      <c r="OLT44" s="41"/>
      <c r="OLU44" s="41"/>
      <c r="OLV44" s="41"/>
      <c r="OLW44" s="41"/>
      <c r="OLX44" s="41"/>
      <c r="OLY44" s="41"/>
      <c r="OLZ44" s="41"/>
      <c r="OMA44" s="41"/>
      <c r="OMB44" s="41"/>
      <c r="OMC44" s="41"/>
      <c r="OMD44" s="41"/>
      <c r="OME44" s="41"/>
      <c r="OMF44" s="41"/>
      <c r="OMG44" s="41"/>
      <c r="OMH44" s="41"/>
      <c r="OMI44" s="41"/>
      <c r="OMJ44" s="41"/>
      <c r="OMK44" s="41"/>
      <c r="OML44" s="41"/>
      <c r="OMM44" s="41"/>
      <c r="OMN44" s="41"/>
      <c r="OMO44" s="41"/>
      <c r="OMP44" s="41"/>
      <c r="OMQ44" s="41"/>
      <c r="OMR44" s="41"/>
      <c r="OMS44" s="41"/>
      <c r="OMT44" s="41"/>
      <c r="OMU44" s="41"/>
      <c r="OMV44" s="41"/>
      <c r="OMW44" s="41"/>
      <c r="OMX44" s="41"/>
      <c r="OMY44" s="41"/>
      <c r="OMZ44" s="41"/>
      <c r="ONA44" s="41"/>
      <c r="ONB44" s="41"/>
      <c r="ONC44" s="41"/>
      <c r="OND44" s="41"/>
      <c r="ONE44" s="41"/>
      <c r="ONF44" s="41"/>
      <c r="ONG44" s="41"/>
      <c r="ONH44" s="41"/>
      <c r="ONI44" s="41"/>
      <c r="ONJ44" s="41"/>
      <c r="ONK44" s="41"/>
      <c r="ONL44" s="41"/>
      <c r="ONM44" s="41"/>
      <c r="ONN44" s="41"/>
      <c r="ONO44" s="41"/>
      <c r="ONP44" s="41"/>
      <c r="ONQ44" s="41"/>
      <c r="ONR44" s="41"/>
      <c r="ONS44" s="41"/>
      <c r="ONT44" s="41"/>
      <c r="ONU44" s="41"/>
      <c r="ONV44" s="41"/>
      <c r="ONW44" s="41"/>
      <c r="ONX44" s="41"/>
      <c r="ONY44" s="41"/>
      <c r="ONZ44" s="41"/>
      <c r="OOA44" s="41"/>
      <c r="OOB44" s="41"/>
      <c r="OOC44" s="41"/>
      <c r="OOD44" s="41"/>
      <c r="OOE44" s="41"/>
      <c r="OOF44" s="41"/>
      <c r="OOG44" s="41"/>
      <c r="OOH44" s="41"/>
      <c r="OOI44" s="41"/>
      <c r="OOJ44" s="41"/>
      <c r="OOK44" s="41"/>
      <c r="OOL44" s="41"/>
      <c r="OOM44" s="41"/>
      <c r="OON44" s="41"/>
      <c r="OOO44" s="41"/>
      <c r="OOP44" s="41"/>
      <c r="OOQ44" s="41"/>
      <c r="OOR44" s="41"/>
      <c r="OOS44" s="41"/>
      <c r="OOT44" s="41"/>
      <c r="OOU44" s="41"/>
      <c r="OOV44" s="41"/>
      <c r="OOW44" s="41"/>
      <c r="OOX44" s="41"/>
      <c r="OOY44" s="41"/>
      <c r="OOZ44" s="41"/>
      <c r="OPA44" s="41"/>
      <c r="OPB44" s="41"/>
      <c r="OPC44" s="41"/>
      <c r="OPD44" s="41"/>
      <c r="OPE44" s="41"/>
      <c r="OPF44" s="41"/>
      <c r="OPG44" s="41"/>
      <c r="OPH44" s="41"/>
      <c r="OPI44" s="41"/>
      <c r="OPJ44" s="41"/>
      <c r="OPK44" s="41"/>
      <c r="OPL44" s="41"/>
      <c r="OPM44" s="41"/>
      <c r="OPN44" s="41"/>
      <c r="OPO44" s="41"/>
      <c r="OPP44" s="41"/>
      <c r="OPQ44" s="41"/>
      <c r="OPR44" s="41"/>
      <c r="OPS44" s="41"/>
      <c r="OPT44" s="41"/>
      <c r="OPU44" s="41"/>
      <c r="OPV44" s="41"/>
      <c r="OPW44" s="41"/>
      <c r="OPX44" s="41"/>
      <c r="OPY44" s="41"/>
      <c r="OPZ44" s="41"/>
      <c r="OQA44" s="41"/>
      <c r="OQB44" s="41"/>
      <c r="OQC44" s="41"/>
      <c r="OQD44" s="41"/>
      <c r="OQE44" s="41"/>
      <c r="OQF44" s="41"/>
      <c r="OQG44" s="41"/>
      <c r="OQH44" s="41"/>
      <c r="OQI44" s="41"/>
      <c r="OQJ44" s="41"/>
      <c r="OQK44" s="41"/>
      <c r="OQL44" s="41"/>
      <c r="OQM44" s="41"/>
      <c r="OQN44" s="41"/>
      <c r="OQO44" s="41"/>
      <c r="OQP44" s="41"/>
      <c r="OQQ44" s="41"/>
      <c r="OQR44" s="41"/>
      <c r="OQS44" s="41"/>
      <c r="OQT44" s="41"/>
      <c r="OQU44" s="41"/>
      <c r="OQV44" s="41"/>
      <c r="OQW44" s="41"/>
      <c r="OQX44" s="41"/>
      <c r="OQY44" s="41"/>
      <c r="OQZ44" s="41"/>
      <c r="ORA44" s="41"/>
      <c r="ORB44" s="41"/>
      <c r="ORC44" s="41"/>
      <c r="ORD44" s="41"/>
      <c r="ORE44" s="41"/>
      <c r="ORF44" s="41"/>
      <c r="ORG44" s="41"/>
      <c r="ORH44" s="41"/>
      <c r="ORI44" s="41"/>
      <c r="ORJ44" s="41"/>
      <c r="ORK44" s="41"/>
      <c r="ORL44" s="41"/>
      <c r="ORM44" s="41"/>
      <c r="ORN44" s="41"/>
      <c r="ORO44" s="41"/>
      <c r="ORP44" s="41"/>
      <c r="ORQ44" s="41"/>
      <c r="ORR44" s="41"/>
      <c r="ORS44" s="41"/>
      <c r="ORT44" s="41"/>
      <c r="ORU44" s="41"/>
      <c r="ORV44" s="41"/>
      <c r="ORW44" s="41"/>
      <c r="ORX44" s="41"/>
      <c r="ORY44" s="41"/>
      <c r="ORZ44" s="41"/>
      <c r="OSA44" s="41"/>
      <c r="OSB44" s="41"/>
      <c r="OSC44" s="41"/>
      <c r="OSD44" s="41"/>
      <c r="OSE44" s="41"/>
      <c r="OSF44" s="41"/>
      <c r="OSG44" s="41"/>
      <c r="OSH44" s="41"/>
      <c r="OSI44" s="41"/>
      <c r="OSJ44" s="41"/>
      <c r="OSK44" s="41"/>
      <c r="OSL44" s="41"/>
      <c r="OSM44" s="41"/>
      <c r="OSN44" s="41"/>
      <c r="OSO44" s="41"/>
      <c r="OSP44" s="41"/>
      <c r="OSQ44" s="41"/>
      <c r="OSR44" s="41"/>
      <c r="OSS44" s="41"/>
      <c r="OST44" s="41"/>
      <c r="OSU44" s="41"/>
      <c r="OSV44" s="41"/>
      <c r="OSW44" s="41"/>
      <c r="OSX44" s="41"/>
      <c r="OSY44" s="41"/>
      <c r="OSZ44" s="41"/>
      <c r="OTA44" s="41"/>
      <c r="OTB44" s="41"/>
      <c r="OTC44" s="41"/>
      <c r="OTD44" s="41"/>
      <c r="OTE44" s="41"/>
      <c r="OTF44" s="41"/>
      <c r="OTG44" s="41"/>
      <c r="OTH44" s="41"/>
      <c r="OTI44" s="41"/>
      <c r="OTJ44" s="41"/>
      <c r="OTK44" s="41"/>
      <c r="OTL44" s="41"/>
      <c r="OTM44" s="41"/>
      <c r="OTN44" s="41"/>
      <c r="OTO44" s="41"/>
      <c r="OTP44" s="41"/>
      <c r="OTQ44" s="41"/>
      <c r="OTR44" s="41"/>
      <c r="OTS44" s="41"/>
      <c r="OTT44" s="41"/>
      <c r="OTU44" s="41"/>
      <c r="OTV44" s="41"/>
      <c r="OTW44" s="41"/>
      <c r="OTX44" s="41"/>
      <c r="OTY44" s="41"/>
      <c r="OTZ44" s="41"/>
      <c r="OUA44" s="41"/>
      <c r="OUB44" s="41"/>
      <c r="OUC44" s="41"/>
      <c r="OUD44" s="41"/>
      <c r="OUE44" s="41"/>
      <c r="OUF44" s="41"/>
      <c r="OUG44" s="41"/>
      <c r="OUH44" s="41"/>
      <c r="OUI44" s="41"/>
      <c r="OUJ44" s="41"/>
      <c r="OUK44" s="41"/>
      <c r="OUL44" s="41"/>
      <c r="OUM44" s="41"/>
      <c r="OUN44" s="41"/>
      <c r="OUO44" s="41"/>
      <c r="OUP44" s="41"/>
      <c r="OUQ44" s="41"/>
      <c r="OUR44" s="41"/>
      <c r="OUS44" s="41"/>
      <c r="OUT44" s="41"/>
      <c r="OUU44" s="41"/>
      <c r="OUV44" s="41"/>
      <c r="OUW44" s="41"/>
      <c r="OUX44" s="41"/>
      <c r="OUY44" s="41"/>
      <c r="OUZ44" s="41"/>
      <c r="OVA44" s="41"/>
      <c r="OVB44" s="41"/>
      <c r="OVC44" s="41"/>
      <c r="OVD44" s="41"/>
      <c r="OVE44" s="41"/>
      <c r="OVF44" s="41"/>
      <c r="OVG44" s="41"/>
      <c r="OVH44" s="41"/>
      <c r="OVI44" s="41"/>
      <c r="OVJ44" s="41"/>
      <c r="OVK44" s="41"/>
      <c r="OVL44" s="41"/>
      <c r="OVM44" s="41"/>
      <c r="OVN44" s="41"/>
      <c r="OVO44" s="41"/>
      <c r="OVP44" s="41"/>
      <c r="OVQ44" s="41"/>
      <c r="OVR44" s="41"/>
      <c r="OVS44" s="41"/>
      <c r="OVT44" s="41"/>
      <c r="OVU44" s="41"/>
      <c r="OVV44" s="41"/>
      <c r="OVW44" s="41"/>
      <c r="OVX44" s="41"/>
      <c r="OVY44" s="41"/>
      <c r="OVZ44" s="41"/>
      <c r="OWA44" s="41"/>
      <c r="OWB44" s="41"/>
      <c r="OWC44" s="41"/>
      <c r="OWD44" s="41"/>
      <c r="OWE44" s="41"/>
      <c r="OWF44" s="41"/>
      <c r="OWG44" s="41"/>
      <c r="OWH44" s="41"/>
      <c r="OWI44" s="41"/>
      <c r="OWJ44" s="41"/>
      <c r="OWK44" s="41"/>
      <c r="OWL44" s="41"/>
      <c r="OWM44" s="41"/>
      <c r="OWN44" s="41"/>
      <c r="OWO44" s="41"/>
      <c r="OWP44" s="41"/>
      <c r="OWQ44" s="41"/>
      <c r="OWR44" s="41"/>
      <c r="OWS44" s="41"/>
      <c r="OWT44" s="41"/>
      <c r="OWU44" s="41"/>
      <c r="OWV44" s="41"/>
      <c r="OWW44" s="41"/>
      <c r="OWX44" s="41"/>
      <c r="OWY44" s="41"/>
      <c r="OWZ44" s="41"/>
      <c r="OXA44" s="41"/>
      <c r="OXB44" s="41"/>
      <c r="OXC44" s="41"/>
      <c r="OXD44" s="41"/>
      <c r="OXE44" s="41"/>
      <c r="OXF44" s="41"/>
      <c r="OXG44" s="41"/>
      <c r="OXH44" s="41"/>
      <c r="OXI44" s="41"/>
      <c r="OXJ44" s="41"/>
      <c r="OXK44" s="41"/>
      <c r="OXL44" s="41"/>
      <c r="OXM44" s="41"/>
      <c r="OXN44" s="41"/>
      <c r="OXO44" s="41"/>
      <c r="OXP44" s="41"/>
      <c r="OXQ44" s="41"/>
      <c r="OXR44" s="41"/>
      <c r="OXS44" s="41"/>
      <c r="OXT44" s="41"/>
      <c r="OXU44" s="41"/>
      <c r="OXV44" s="41"/>
      <c r="OXW44" s="41"/>
      <c r="OXX44" s="41"/>
      <c r="OXY44" s="41"/>
      <c r="OXZ44" s="41"/>
      <c r="OYA44" s="41"/>
      <c r="OYB44" s="41"/>
      <c r="OYC44" s="41"/>
      <c r="OYD44" s="41"/>
      <c r="OYE44" s="41"/>
      <c r="OYF44" s="41"/>
      <c r="OYG44" s="41"/>
      <c r="OYH44" s="41"/>
      <c r="OYI44" s="41"/>
      <c r="OYJ44" s="41"/>
      <c r="OYK44" s="41"/>
      <c r="OYL44" s="41"/>
      <c r="OYM44" s="41"/>
      <c r="OYN44" s="41"/>
      <c r="OYO44" s="41"/>
      <c r="OYP44" s="41"/>
      <c r="OYQ44" s="41"/>
      <c r="OYR44" s="41"/>
      <c r="OYS44" s="41"/>
      <c r="OYT44" s="41"/>
      <c r="OYU44" s="41"/>
      <c r="OYV44" s="41"/>
      <c r="OYW44" s="41"/>
      <c r="OYX44" s="41"/>
      <c r="OYY44" s="41"/>
      <c r="OYZ44" s="41"/>
      <c r="OZA44" s="41"/>
      <c r="OZB44" s="41"/>
      <c r="OZC44" s="41"/>
      <c r="OZD44" s="41"/>
      <c r="OZE44" s="41"/>
      <c r="OZF44" s="41"/>
      <c r="OZG44" s="41"/>
      <c r="OZH44" s="41"/>
      <c r="OZI44" s="41"/>
      <c r="OZJ44" s="41"/>
      <c r="OZK44" s="41"/>
      <c r="OZL44" s="41"/>
      <c r="OZM44" s="41"/>
      <c r="OZN44" s="41"/>
      <c r="OZO44" s="41"/>
      <c r="OZP44" s="41"/>
      <c r="OZQ44" s="41"/>
      <c r="OZR44" s="41"/>
      <c r="OZS44" s="41"/>
      <c r="OZT44" s="41"/>
      <c r="OZU44" s="41"/>
      <c r="OZV44" s="41"/>
      <c r="OZW44" s="41"/>
      <c r="OZX44" s="41"/>
      <c r="OZY44" s="41"/>
      <c r="OZZ44" s="41"/>
      <c r="PAA44" s="41"/>
      <c r="PAB44" s="41"/>
      <c r="PAC44" s="41"/>
      <c r="PAD44" s="41"/>
      <c r="PAE44" s="41"/>
      <c r="PAF44" s="41"/>
      <c r="PAG44" s="41"/>
      <c r="PAH44" s="41"/>
      <c r="PAI44" s="41"/>
      <c r="PAJ44" s="41"/>
      <c r="PAK44" s="41"/>
      <c r="PAL44" s="41"/>
      <c r="PAM44" s="41"/>
      <c r="PAN44" s="41"/>
      <c r="PAO44" s="41"/>
      <c r="PAP44" s="41"/>
      <c r="PAQ44" s="41"/>
      <c r="PAR44" s="41"/>
      <c r="PAS44" s="41"/>
      <c r="PAT44" s="41"/>
      <c r="PAU44" s="41"/>
      <c r="PAV44" s="41"/>
      <c r="PAW44" s="41"/>
      <c r="PAX44" s="41"/>
      <c r="PAY44" s="41"/>
      <c r="PAZ44" s="41"/>
      <c r="PBA44" s="41"/>
      <c r="PBB44" s="41"/>
      <c r="PBC44" s="41"/>
      <c r="PBD44" s="41"/>
      <c r="PBE44" s="41"/>
      <c r="PBF44" s="41"/>
      <c r="PBG44" s="41"/>
      <c r="PBH44" s="41"/>
      <c r="PBI44" s="41"/>
      <c r="PBJ44" s="41"/>
      <c r="PBK44" s="41"/>
      <c r="PBL44" s="41"/>
      <c r="PBM44" s="41"/>
      <c r="PBN44" s="41"/>
      <c r="PBO44" s="41"/>
      <c r="PBP44" s="41"/>
      <c r="PBQ44" s="41"/>
      <c r="PBR44" s="41"/>
      <c r="PBS44" s="41"/>
      <c r="PBT44" s="41"/>
      <c r="PBU44" s="41"/>
      <c r="PBV44" s="41"/>
      <c r="PBW44" s="41"/>
      <c r="PBX44" s="41"/>
      <c r="PBY44" s="41"/>
      <c r="PBZ44" s="41"/>
      <c r="PCA44" s="41"/>
      <c r="PCB44" s="41"/>
      <c r="PCC44" s="41"/>
      <c r="PCD44" s="41"/>
      <c r="PCE44" s="41"/>
      <c r="PCF44" s="41"/>
      <c r="PCG44" s="41"/>
      <c r="PCH44" s="41"/>
      <c r="PCI44" s="41"/>
      <c r="PCJ44" s="41"/>
      <c r="PCK44" s="41"/>
      <c r="PCL44" s="41"/>
      <c r="PCM44" s="41"/>
      <c r="PCN44" s="41"/>
      <c r="PCO44" s="41"/>
      <c r="PCP44" s="41"/>
      <c r="PCQ44" s="41"/>
      <c r="PCR44" s="41"/>
      <c r="PCS44" s="41"/>
      <c r="PCT44" s="41"/>
      <c r="PCU44" s="41"/>
      <c r="PCV44" s="41"/>
      <c r="PCW44" s="41"/>
      <c r="PCX44" s="41"/>
      <c r="PCY44" s="41"/>
      <c r="PCZ44" s="41"/>
      <c r="PDA44" s="41"/>
      <c r="PDB44" s="41"/>
      <c r="PDC44" s="41"/>
      <c r="PDD44" s="41"/>
      <c r="PDE44" s="41"/>
      <c r="PDF44" s="41"/>
      <c r="PDG44" s="41"/>
      <c r="PDH44" s="41"/>
      <c r="PDI44" s="41"/>
      <c r="PDJ44" s="41"/>
      <c r="PDK44" s="41"/>
      <c r="PDL44" s="41"/>
      <c r="PDM44" s="41"/>
      <c r="PDN44" s="41"/>
      <c r="PDO44" s="41"/>
      <c r="PDP44" s="41"/>
      <c r="PDQ44" s="41"/>
      <c r="PDR44" s="41"/>
      <c r="PDS44" s="41"/>
      <c r="PDT44" s="41"/>
      <c r="PDU44" s="41"/>
      <c r="PDV44" s="41"/>
      <c r="PDW44" s="41"/>
      <c r="PDX44" s="41"/>
      <c r="PDY44" s="41"/>
      <c r="PDZ44" s="41"/>
      <c r="PEA44" s="41"/>
      <c r="PEB44" s="41"/>
      <c r="PEC44" s="41"/>
      <c r="PED44" s="41"/>
      <c r="PEE44" s="41"/>
      <c r="PEF44" s="41"/>
      <c r="PEG44" s="41"/>
      <c r="PEH44" s="41"/>
      <c r="PEI44" s="41"/>
      <c r="PEJ44" s="41"/>
      <c r="PEK44" s="41"/>
      <c r="PEL44" s="41"/>
      <c r="PEM44" s="41"/>
      <c r="PEN44" s="41"/>
      <c r="PEO44" s="41"/>
      <c r="PEP44" s="41"/>
      <c r="PEQ44" s="41"/>
      <c r="PER44" s="41"/>
      <c r="PES44" s="41"/>
      <c r="PET44" s="41"/>
      <c r="PEU44" s="41"/>
      <c r="PEV44" s="41"/>
      <c r="PEW44" s="41"/>
      <c r="PEX44" s="41"/>
      <c r="PEY44" s="41"/>
      <c r="PEZ44" s="41"/>
      <c r="PFA44" s="41"/>
      <c r="PFB44" s="41"/>
      <c r="PFC44" s="41"/>
      <c r="PFD44" s="41"/>
      <c r="PFE44" s="41"/>
      <c r="PFF44" s="41"/>
      <c r="PFG44" s="41"/>
      <c r="PFH44" s="41"/>
      <c r="PFI44" s="41"/>
      <c r="PFJ44" s="41"/>
      <c r="PFK44" s="41"/>
      <c r="PFL44" s="41"/>
      <c r="PFM44" s="41"/>
      <c r="PFN44" s="41"/>
      <c r="PFO44" s="41"/>
      <c r="PFP44" s="41"/>
      <c r="PFQ44" s="41"/>
      <c r="PFR44" s="41"/>
      <c r="PFS44" s="41"/>
      <c r="PFT44" s="41"/>
      <c r="PFU44" s="41"/>
      <c r="PFV44" s="41"/>
      <c r="PFW44" s="41"/>
      <c r="PFX44" s="41"/>
      <c r="PFY44" s="41"/>
      <c r="PFZ44" s="41"/>
      <c r="PGA44" s="41"/>
      <c r="PGB44" s="41"/>
      <c r="PGC44" s="41"/>
      <c r="PGD44" s="41"/>
      <c r="PGE44" s="41"/>
      <c r="PGF44" s="41"/>
      <c r="PGG44" s="41"/>
      <c r="PGH44" s="41"/>
      <c r="PGI44" s="41"/>
      <c r="PGJ44" s="41"/>
      <c r="PGK44" s="41"/>
      <c r="PGL44" s="41"/>
      <c r="PGM44" s="41"/>
      <c r="PGN44" s="41"/>
      <c r="PGO44" s="41"/>
      <c r="PGP44" s="41"/>
      <c r="PGQ44" s="41"/>
      <c r="PGR44" s="41"/>
      <c r="PGS44" s="41"/>
      <c r="PGT44" s="41"/>
      <c r="PGU44" s="41"/>
      <c r="PGV44" s="41"/>
      <c r="PGW44" s="41"/>
      <c r="PGX44" s="41"/>
      <c r="PGY44" s="41"/>
      <c r="PGZ44" s="41"/>
      <c r="PHA44" s="41"/>
      <c r="PHB44" s="41"/>
      <c r="PHC44" s="41"/>
      <c r="PHD44" s="41"/>
      <c r="PHE44" s="41"/>
      <c r="PHF44" s="41"/>
      <c r="PHG44" s="41"/>
      <c r="PHH44" s="41"/>
      <c r="PHI44" s="41"/>
      <c r="PHJ44" s="41"/>
      <c r="PHK44" s="41"/>
      <c r="PHL44" s="41"/>
      <c r="PHM44" s="41"/>
      <c r="PHN44" s="41"/>
      <c r="PHO44" s="41"/>
      <c r="PHP44" s="41"/>
      <c r="PHQ44" s="41"/>
      <c r="PHR44" s="41"/>
      <c r="PHS44" s="41"/>
      <c r="PHT44" s="41"/>
      <c r="PHU44" s="41"/>
      <c r="PHV44" s="41"/>
      <c r="PHW44" s="41"/>
      <c r="PHX44" s="41"/>
      <c r="PHY44" s="41"/>
      <c r="PHZ44" s="41"/>
      <c r="PIA44" s="41"/>
      <c r="PIB44" s="41"/>
      <c r="PIC44" s="41"/>
      <c r="PID44" s="41"/>
      <c r="PIE44" s="41"/>
      <c r="PIF44" s="41"/>
      <c r="PIG44" s="41"/>
      <c r="PIH44" s="41"/>
      <c r="PII44" s="41"/>
      <c r="PIJ44" s="41"/>
      <c r="PIK44" s="41"/>
      <c r="PIL44" s="41"/>
      <c r="PIM44" s="41"/>
      <c r="PIN44" s="41"/>
      <c r="PIO44" s="41"/>
      <c r="PIP44" s="41"/>
      <c r="PIQ44" s="41"/>
      <c r="PIR44" s="41"/>
      <c r="PIS44" s="41"/>
      <c r="PIT44" s="41"/>
      <c r="PIU44" s="41"/>
      <c r="PIV44" s="41"/>
      <c r="PIW44" s="41"/>
      <c r="PIX44" s="41"/>
      <c r="PIY44" s="41"/>
      <c r="PIZ44" s="41"/>
      <c r="PJA44" s="41"/>
      <c r="PJB44" s="41"/>
      <c r="PJC44" s="41"/>
      <c r="PJD44" s="41"/>
      <c r="PJE44" s="41"/>
      <c r="PJF44" s="41"/>
      <c r="PJG44" s="41"/>
      <c r="PJH44" s="41"/>
      <c r="PJI44" s="41"/>
      <c r="PJJ44" s="41"/>
      <c r="PJK44" s="41"/>
      <c r="PJL44" s="41"/>
      <c r="PJM44" s="41"/>
      <c r="PJN44" s="41"/>
      <c r="PJO44" s="41"/>
      <c r="PJP44" s="41"/>
      <c r="PJQ44" s="41"/>
      <c r="PJR44" s="41"/>
      <c r="PJS44" s="41"/>
      <c r="PJT44" s="41"/>
      <c r="PJU44" s="41"/>
      <c r="PJV44" s="41"/>
      <c r="PJW44" s="41"/>
      <c r="PJX44" s="41"/>
      <c r="PJY44" s="41"/>
      <c r="PJZ44" s="41"/>
      <c r="PKA44" s="41"/>
      <c r="PKB44" s="41"/>
      <c r="PKC44" s="41"/>
      <c r="PKD44" s="41"/>
      <c r="PKE44" s="41"/>
      <c r="PKF44" s="41"/>
      <c r="PKG44" s="41"/>
      <c r="PKH44" s="41"/>
      <c r="PKI44" s="41"/>
      <c r="PKJ44" s="41"/>
      <c r="PKK44" s="41"/>
      <c r="PKL44" s="41"/>
      <c r="PKM44" s="41"/>
      <c r="PKN44" s="41"/>
      <c r="PKO44" s="41"/>
      <c r="PKP44" s="41"/>
      <c r="PKQ44" s="41"/>
      <c r="PKR44" s="41"/>
      <c r="PKS44" s="41"/>
      <c r="PKT44" s="41"/>
      <c r="PKU44" s="41"/>
      <c r="PKV44" s="41"/>
      <c r="PKW44" s="41"/>
      <c r="PKX44" s="41"/>
      <c r="PKY44" s="41"/>
      <c r="PKZ44" s="41"/>
      <c r="PLA44" s="41"/>
      <c r="PLB44" s="41"/>
      <c r="PLC44" s="41"/>
      <c r="PLD44" s="41"/>
      <c r="PLE44" s="41"/>
      <c r="PLF44" s="41"/>
      <c r="PLG44" s="41"/>
      <c r="PLH44" s="41"/>
      <c r="PLI44" s="41"/>
      <c r="PLJ44" s="41"/>
      <c r="PLK44" s="41"/>
      <c r="PLL44" s="41"/>
      <c r="PLM44" s="41"/>
      <c r="PLN44" s="41"/>
      <c r="PLO44" s="41"/>
      <c r="PLP44" s="41"/>
      <c r="PLQ44" s="41"/>
      <c r="PLR44" s="41"/>
      <c r="PLS44" s="41"/>
      <c r="PLT44" s="41"/>
      <c r="PLU44" s="41"/>
      <c r="PLV44" s="41"/>
      <c r="PLW44" s="41"/>
      <c r="PLX44" s="41"/>
      <c r="PLY44" s="41"/>
      <c r="PLZ44" s="41"/>
      <c r="PMA44" s="41"/>
      <c r="PMB44" s="41"/>
      <c r="PMC44" s="41"/>
      <c r="PMD44" s="41"/>
      <c r="PME44" s="41"/>
      <c r="PMF44" s="41"/>
      <c r="PMG44" s="41"/>
      <c r="PMH44" s="41"/>
      <c r="PMI44" s="41"/>
      <c r="PMJ44" s="41"/>
      <c r="PMK44" s="41"/>
      <c r="PML44" s="41"/>
      <c r="PMM44" s="41"/>
      <c r="PMN44" s="41"/>
      <c r="PMO44" s="41"/>
      <c r="PMP44" s="41"/>
      <c r="PMQ44" s="41"/>
      <c r="PMR44" s="41"/>
      <c r="PMS44" s="41"/>
      <c r="PMT44" s="41"/>
      <c r="PMU44" s="41"/>
      <c r="PMV44" s="41"/>
      <c r="PMW44" s="41"/>
      <c r="PMX44" s="41"/>
      <c r="PMY44" s="41"/>
      <c r="PMZ44" s="41"/>
      <c r="PNA44" s="41"/>
      <c r="PNB44" s="41"/>
      <c r="PNC44" s="41"/>
      <c r="PND44" s="41"/>
      <c r="PNE44" s="41"/>
      <c r="PNF44" s="41"/>
      <c r="PNG44" s="41"/>
      <c r="PNH44" s="41"/>
      <c r="PNI44" s="41"/>
      <c r="PNJ44" s="41"/>
      <c r="PNK44" s="41"/>
      <c r="PNL44" s="41"/>
      <c r="PNM44" s="41"/>
      <c r="PNN44" s="41"/>
      <c r="PNO44" s="41"/>
      <c r="PNP44" s="41"/>
      <c r="PNQ44" s="41"/>
      <c r="PNR44" s="41"/>
      <c r="PNS44" s="41"/>
      <c r="PNT44" s="41"/>
      <c r="PNU44" s="41"/>
      <c r="PNV44" s="41"/>
      <c r="PNW44" s="41"/>
      <c r="PNX44" s="41"/>
      <c r="PNY44" s="41"/>
      <c r="PNZ44" s="41"/>
      <c r="POA44" s="41"/>
      <c r="POB44" s="41"/>
      <c r="POC44" s="41"/>
      <c r="POD44" s="41"/>
      <c r="POE44" s="41"/>
      <c r="POF44" s="41"/>
      <c r="POG44" s="41"/>
      <c r="POH44" s="41"/>
      <c r="POI44" s="41"/>
      <c r="POJ44" s="41"/>
      <c r="POK44" s="41"/>
      <c r="POL44" s="41"/>
      <c r="POM44" s="41"/>
      <c r="PON44" s="41"/>
      <c r="POO44" s="41"/>
      <c r="POP44" s="41"/>
      <c r="POQ44" s="41"/>
      <c r="POR44" s="41"/>
      <c r="POS44" s="41"/>
      <c r="POT44" s="41"/>
      <c r="POU44" s="41"/>
      <c r="POV44" s="41"/>
      <c r="POW44" s="41"/>
      <c r="POX44" s="41"/>
      <c r="POY44" s="41"/>
      <c r="POZ44" s="41"/>
      <c r="PPA44" s="41"/>
      <c r="PPB44" s="41"/>
      <c r="PPC44" s="41"/>
      <c r="PPD44" s="41"/>
      <c r="PPE44" s="41"/>
      <c r="PPF44" s="41"/>
      <c r="PPG44" s="41"/>
      <c r="PPH44" s="41"/>
      <c r="PPI44" s="41"/>
      <c r="PPJ44" s="41"/>
      <c r="PPK44" s="41"/>
      <c r="PPL44" s="41"/>
      <c r="PPM44" s="41"/>
      <c r="PPN44" s="41"/>
      <c r="PPO44" s="41"/>
      <c r="PPP44" s="41"/>
      <c r="PPQ44" s="41"/>
      <c r="PPR44" s="41"/>
      <c r="PPS44" s="41"/>
      <c r="PPT44" s="41"/>
      <c r="PPU44" s="41"/>
      <c r="PPV44" s="41"/>
      <c r="PPW44" s="41"/>
      <c r="PPX44" s="41"/>
      <c r="PPY44" s="41"/>
      <c r="PPZ44" s="41"/>
      <c r="PQA44" s="41"/>
      <c r="PQB44" s="41"/>
      <c r="PQC44" s="41"/>
      <c r="PQD44" s="41"/>
      <c r="PQE44" s="41"/>
      <c r="PQF44" s="41"/>
      <c r="PQG44" s="41"/>
      <c r="PQH44" s="41"/>
      <c r="PQI44" s="41"/>
      <c r="PQJ44" s="41"/>
      <c r="PQK44" s="41"/>
      <c r="PQL44" s="41"/>
      <c r="PQM44" s="41"/>
      <c r="PQN44" s="41"/>
      <c r="PQO44" s="41"/>
      <c r="PQP44" s="41"/>
      <c r="PQQ44" s="41"/>
      <c r="PQR44" s="41"/>
      <c r="PQS44" s="41"/>
      <c r="PQT44" s="41"/>
      <c r="PQU44" s="41"/>
      <c r="PQV44" s="41"/>
      <c r="PQW44" s="41"/>
      <c r="PQX44" s="41"/>
      <c r="PQY44" s="41"/>
      <c r="PQZ44" s="41"/>
      <c r="PRA44" s="41"/>
      <c r="PRB44" s="41"/>
      <c r="PRC44" s="41"/>
      <c r="PRD44" s="41"/>
      <c r="PRE44" s="41"/>
      <c r="PRF44" s="41"/>
      <c r="PRG44" s="41"/>
      <c r="PRH44" s="41"/>
      <c r="PRI44" s="41"/>
      <c r="PRJ44" s="41"/>
      <c r="PRK44" s="41"/>
      <c r="PRL44" s="41"/>
      <c r="PRM44" s="41"/>
      <c r="PRN44" s="41"/>
      <c r="PRO44" s="41"/>
      <c r="PRP44" s="41"/>
      <c r="PRQ44" s="41"/>
      <c r="PRR44" s="41"/>
      <c r="PRS44" s="41"/>
      <c r="PRT44" s="41"/>
      <c r="PRU44" s="41"/>
      <c r="PRV44" s="41"/>
      <c r="PRW44" s="41"/>
      <c r="PRX44" s="41"/>
      <c r="PRY44" s="41"/>
      <c r="PRZ44" s="41"/>
      <c r="PSA44" s="41"/>
      <c r="PSB44" s="41"/>
      <c r="PSC44" s="41"/>
      <c r="PSD44" s="41"/>
      <c r="PSE44" s="41"/>
      <c r="PSF44" s="41"/>
      <c r="PSG44" s="41"/>
      <c r="PSH44" s="41"/>
      <c r="PSI44" s="41"/>
      <c r="PSJ44" s="41"/>
      <c r="PSK44" s="41"/>
      <c r="PSL44" s="41"/>
      <c r="PSM44" s="41"/>
      <c r="PSN44" s="41"/>
      <c r="PSO44" s="41"/>
      <c r="PSP44" s="41"/>
      <c r="PSQ44" s="41"/>
      <c r="PSR44" s="41"/>
      <c r="PSS44" s="41"/>
      <c r="PST44" s="41"/>
      <c r="PSU44" s="41"/>
      <c r="PSV44" s="41"/>
      <c r="PSW44" s="41"/>
      <c r="PSX44" s="41"/>
      <c r="PSY44" s="41"/>
      <c r="PSZ44" s="41"/>
      <c r="PTA44" s="41"/>
      <c r="PTB44" s="41"/>
      <c r="PTC44" s="41"/>
      <c r="PTD44" s="41"/>
      <c r="PTE44" s="41"/>
      <c r="PTF44" s="41"/>
      <c r="PTG44" s="41"/>
      <c r="PTH44" s="41"/>
      <c r="PTI44" s="41"/>
      <c r="PTJ44" s="41"/>
      <c r="PTK44" s="41"/>
      <c r="PTL44" s="41"/>
      <c r="PTM44" s="41"/>
      <c r="PTN44" s="41"/>
      <c r="PTO44" s="41"/>
      <c r="PTP44" s="41"/>
      <c r="PTQ44" s="41"/>
      <c r="PTR44" s="41"/>
      <c r="PTS44" s="41"/>
      <c r="PTT44" s="41"/>
      <c r="PTU44" s="41"/>
      <c r="PTV44" s="41"/>
      <c r="PTW44" s="41"/>
      <c r="PTX44" s="41"/>
      <c r="PTY44" s="41"/>
      <c r="PTZ44" s="41"/>
      <c r="PUA44" s="41"/>
      <c r="PUB44" s="41"/>
      <c r="PUC44" s="41"/>
      <c r="PUD44" s="41"/>
      <c r="PUE44" s="41"/>
      <c r="PUF44" s="41"/>
      <c r="PUG44" s="41"/>
      <c r="PUH44" s="41"/>
      <c r="PUI44" s="41"/>
      <c r="PUJ44" s="41"/>
      <c r="PUK44" s="41"/>
      <c r="PUL44" s="41"/>
      <c r="PUM44" s="41"/>
      <c r="PUN44" s="41"/>
      <c r="PUO44" s="41"/>
      <c r="PUP44" s="41"/>
      <c r="PUQ44" s="41"/>
      <c r="PUR44" s="41"/>
      <c r="PUS44" s="41"/>
      <c r="PUT44" s="41"/>
      <c r="PUU44" s="41"/>
      <c r="PUV44" s="41"/>
      <c r="PUW44" s="41"/>
      <c r="PUX44" s="41"/>
      <c r="PUY44" s="41"/>
      <c r="PUZ44" s="41"/>
      <c r="PVA44" s="41"/>
      <c r="PVB44" s="41"/>
      <c r="PVC44" s="41"/>
      <c r="PVD44" s="41"/>
      <c r="PVE44" s="41"/>
      <c r="PVF44" s="41"/>
      <c r="PVG44" s="41"/>
      <c r="PVH44" s="41"/>
      <c r="PVI44" s="41"/>
      <c r="PVJ44" s="41"/>
      <c r="PVK44" s="41"/>
      <c r="PVL44" s="41"/>
      <c r="PVM44" s="41"/>
      <c r="PVN44" s="41"/>
      <c r="PVO44" s="41"/>
      <c r="PVP44" s="41"/>
      <c r="PVQ44" s="41"/>
      <c r="PVR44" s="41"/>
      <c r="PVS44" s="41"/>
      <c r="PVT44" s="41"/>
      <c r="PVU44" s="41"/>
      <c r="PVV44" s="41"/>
      <c r="PVW44" s="41"/>
      <c r="PVX44" s="41"/>
      <c r="PVY44" s="41"/>
      <c r="PVZ44" s="41"/>
      <c r="PWA44" s="41"/>
      <c r="PWB44" s="41"/>
      <c r="PWC44" s="41"/>
      <c r="PWD44" s="41"/>
      <c r="PWE44" s="41"/>
      <c r="PWF44" s="41"/>
      <c r="PWG44" s="41"/>
      <c r="PWH44" s="41"/>
      <c r="PWI44" s="41"/>
      <c r="PWJ44" s="41"/>
      <c r="PWK44" s="41"/>
      <c r="PWL44" s="41"/>
      <c r="PWM44" s="41"/>
      <c r="PWN44" s="41"/>
      <c r="PWO44" s="41"/>
      <c r="PWP44" s="41"/>
      <c r="PWQ44" s="41"/>
      <c r="PWR44" s="41"/>
      <c r="PWS44" s="41"/>
      <c r="PWT44" s="41"/>
      <c r="PWU44" s="41"/>
      <c r="PWV44" s="41"/>
      <c r="PWW44" s="41"/>
      <c r="PWX44" s="41"/>
      <c r="PWY44" s="41"/>
      <c r="PWZ44" s="41"/>
      <c r="PXA44" s="41"/>
      <c r="PXB44" s="41"/>
      <c r="PXC44" s="41"/>
      <c r="PXD44" s="41"/>
      <c r="PXE44" s="41"/>
      <c r="PXF44" s="41"/>
      <c r="PXG44" s="41"/>
      <c r="PXH44" s="41"/>
      <c r="PXI44" s="41"/>
      <c r="PXJ44" s="41"/>
      <c r="PXK44" s="41"/>
      <c r="PXL44" s="41"/>
      <c r="PXM44" s="41"/>
      <c r="PXN44" s="41"/>
      <c r="PXO44" s="41"/>
      <c r="PXP44" s="41"/>
      <c r="PXQ44" s="41"/>
      <c r="PXR44" s="41"/>
      <c r="PXS44" s="41"/>
      <c r="PXT44" s="41"/>
      <c r="PXU44" s="41"/>
      <c r="PXV44" s="41"/>
      <c r="PXW44" s="41"/>
      <c r="PXX44" s="41"/>
      <c r="PXY44" s="41"/>
      <c r="PXZ44" s="41"/>
      <c r="PYA44" s="41"/>
      <c r="PYB44" s="41"/>
      <c r="PYC44" s="41"/>
      <c r="PYD44" s="41"/>
      <c r="PYE44" s="41"/>
      <c r="PYF44" s="41"/>
      <c r="PYG44" s="41"/>
      <c r="PYH44" s="41"/>
      <c r="PYI44" s="41"/>
      <c r="PYJ44" s="41"/>
      <c r="PYK44" s="41"/>
      <c r="PYL44" s="41"/>
      <c r="PYM44" s="41"/>
      <c r="PYN44" s="41"/>
      <c r="PYO44" s="41"/>
      <c r="PYP44" s="41"/>
      <c r="PYQ44" s="41"/>
      <c r="PYR44" s="41"/>
      <c r="PYS44" s="41"/>
      <c r="PYT44" s="41"/>
      <c r="PYU44" s="41"/>
      <c r="PYV44" s="41"/>
      <c r="PYW44" s="41"/>
      <c r="PYX44" s="41"/>
      <c r="PYY44" s="41"/>
      <c r="PYZ44" s="41"/>
      <c r="PZA44" s="41"/>
      <c r="PZB44" s="41"/>
      <c r="PZC44" s="41"/>
      <c r="PZD44" s="41"/>
      <c r="PZE44" s="41"/>
      <c r="PZF44" s="41"/>
      <c r="PZG44" s="41"/>
      <c r="PZH44" s="41"/>
      <c r="PZI44" s="41"/>
      <c r="PZJ44" s="41"/>
      <c r="PZK44" s="41"/>
      <c r="PZL44" s="41"/>
      <c r="PZM44" s="41"/>
      <c r="PZN44" s="41"/>
      <c r="PZO44" s="41"/>
      <c r="PZP44" s="41"/>
      <c r="PZQ44" s="41"/>
      <c r="PZR44" s="41"/>
      <c r="PZS44" s="41"/>
      <c r="PZT44" s="41"/>
      <c r="PZU44" s="41"/>
      <c r="PZV44" s="41"/>
      <c r="PZW44" s="41"/>
      <c r="PZX44" s="41"/>
      <c r="PZY44" s="41"/>
      <c r="PZZ44" s="41"/>
      <c r="QAA44" s="41"/>
      <c r="QAB44" s="41"/>
      <c r="QAC44" s="41"/>
      <c r="QAD44" s="41"/>
      <c r="QAE44" s="41"/>
      <c r="QAF44" s="41"/>
      <c r="QAG44" s="41"/>
      <c r="QAH44" s="41"/>
      <c r="QAI44" s="41"/>
      <c r="QAJ44" s="41"/>
      <c r="QAK44" s="41"/>
      <c r="QAL44" s="41"/>
      <c r="QAM44" s="41"/>
      <c r="QAN44" s="41"/>
      <c r="QAO44" s="41"/>
      <c r="QAP44" s="41"/>
      <c r="QAQ44" s="41"/>
      <c r="QAR44" s="41"/>
      <c r="QAS44" s="41"/>
      <c r="QAT44" s="41"/>
      <c r="QAU44" s="41"/>
      <c r="QAV44" s="41"/>
      <c r="QAW44" s="41"/>
      <c r="QAX44" s="41"/>
      <c r="QAY44" s="41"/>
      <c r="QAZ44" s="41"/>
      <c r="QBA44" s="41"/>
      <c r="QBB44" s="41"/>
      <c r="QBC44" s="41"/>
      <c r="QBD44" s="41"/>
      <c r="QBE44" s="41"/>
      <c r="QBF44" s="41"/>
      <c r="QBG44" s="41"/>
      <c r="QBH44" s="41"/>
      <c r="QBI44" s="41"/>
      <c r="QBJ44" s="41"/>
      <c r="QBK44" s="41"/>
      <c r="QBL44" s="41"/>
      <c r="QBM44" s="41"/>
      <c r="QBN44" s="41"/>
      <c r="QBO44" s="41"/>
      <c r="QBP44" s="41"/>
      <c r="QBQ44" s="41"/>
      <c r="QBR44" s="41"/>
      <c r="QBS44" s="41"/>
      <c r="QBT44" s="41"/>
      <c r="QBU44" s="41"/>
      <c r="QBV44" s="41"/>
      <c r="QBW44" s="41"/>
      <c r="QBX44" s="41"/>
      <c r="QBY44" s="41"/>
      <c r="QBZ44" s="41"/>
      <c r="QCA44" s="41"/>
      <c r="QCB44" s="41"/>
      <c r="QCC44" s="41"/>
      <c r="QCD44" s="41"/>
      <c r="QCE44" s="41"/>
      <c r="QCF44" s="41"/>
      <c r="QCG44" s="41"/>
      <c r="QCH44" s="41"/>
      <c r="QCI44" s="41"/>
      <c r="QCJ44" s="41"/>
      <c r="QCK44" s="41"/>
      <c r="QCL44" s="41"/>
      <c r="QCM44" s="41"/>
      <c r="QCN44" s="41"/>
      <c r="QCO44" s="41"/>
      <c r="QCP44" s="41"/>
      <c r="QCQ44" s="41"/>
      <c r="QCR44" s="41"/>
      <c r="QCS44" s="41"/>
      <c r="QCT44" s="41"/>
      <c r="QCU44" s="41"/>
      <c r="QCV44" s="41"/>
      <c r="QCW44" s="41"/>
      <c r="QCX44" s="41"/>
      <c r="QCY44" s="41"/>
      <c r="QCZ44" s="41"/>
      <c r="QDA44" s="41"/>
      <c r="QDB44" s="41"/>
      <c r="QDC44" s="41"/>
      <c r="QDD44" s="41"/>
      <c r="QDE44" s="41"/>
      <c r="QDF44" s="41"/>
      <c r="QDG44" s="41"/>
      <c r="QDH44" s="41"/>
      <c r="QDI44" s="41"/>
      <c r="QDJ44" s="41"/>
      <c r="QDK44" s="41"/>
      <c r="QDL44" s="41"/>
      <c r="QDM44" s="41"/>
      <c r="QDN44" s="41"/>
      <c r="QDO44" s="41"/>
      <c r="QDP44" s="41"/>
      <c r="QDQ44" s="41"/>
      <c r="QDR44" s="41"/>
      <c r="QDS44" s="41"/>
      <c r="QDT44" s="41"/>
      <c r="QDU44" s="41"/>
      <c r="QDV44" s="41"/>
      <c r="QDW44" s="41"/>
      <c r="QDX44" s="41"/>
      <c r="QDY44" s="41"/>
      <c r="QDZ44" s="41"/>
      <c r="QEA44" s="41"/>
      <c r="QEB44" s="41"/>
      <c r="QEC44" s="41"/>
      <c r="QED44" s="41"/>
      <c r="QEE44" s="41"/>
      <c r="QEF44" s="41"/>
      <c r="QEG44" s="41"/>
      <c r="QEH44" s="41"/>
      <c r="QEI44" s="41"/>
      <c r="QEJ44" s="41"/>
      <c r="QEK44" s="41"/>
      <c r="QEL44" s="41"/>
      <c r="QEM44" s="41"/>
      <c r="QEN44" s="41"/>
      <c r="QEO44" s="41"/>
      <c r="QEP44" s="41"/>
      <c r="QEQ44" s="41"/>
      <c r="QER44" s="41"/>
      <c r="QES44" s="41"/>
      <c r="QET44" s="41"/>
      <c r="QEU44" s="41"/>
      <c r="QEV44" s="41"/>
      <c r="QEW44" s="41"/>
      <c r="QEX44" s="41"/>
      <c r="QEY44" s="41"/>
      <c r="QEZ44" s="41"/>
      <c r="QFA44" s="41"/>
      <c r="QFB44" s="41"/>
      <c r="QFC44" s="41"/>
      <c r="QFD44" s="41"/>
      <c r="QFE44" s="41"/>
      <c r="QFF44" s="41"/>
      <c r="QFG44" s="41"/>
      <c r="QFH44" s="41"/>
      <c r="QFI44" s="41"/>
      <c r="QFJ44" s="41"/>
      <c r="QFK44" s="41"/>
      <c r="QFL44" s="41"/>
      <c r="QFM44" s="41"/>
      <c r="QFN44" s="41"/>
      <c r="QFO44" s="41"/>
      <c r="QFP44" s="41"/>
      <c r="QFQ44" s="41"/>
      <c r="QFR44" s="41"/>
      <c r="QFS44" s="41"/>
      <c r="QFT44" s="41"/>
      <c r="QFU44" s="41"/>
      <c r="QFV44" s="41"/>
      <c r="QFW44" s="41"/>
      <c r="QFX44" s="41"/>
      <c r="QFY44" s="41"/>
      <c r="QFZ44" s="41"/>
      <c r="QGA44" s="41"/>
      <c r="QGB44" s="41"/>
      <c r="QGC44" s="41"/>
      <c r="QGD44" s="41"/>
      <c r="QGE44" s="41"/>
      <c r="QGF44" s="41"/>
      <c r="QGG44" s="41"/>
      <c r="QGH44" s="41"/>
      <c r="QGI44" s="41"/>
      <c r="QGJ44" s="41"/>
      <c r="QGK44" s="41"/>
      <c r="QGL44" s="41"/>
      <c r="QGM44" s="41"/>
      <c r="QGN44" s="41"/>
      <c r="QGO44" s="41"/>
      <c r="QGP44" s="41"/>
      <c r="QGQ44" s="41"/>
      <c r="QGR44" s="41"/>
      <c r="QGS44" s="41"/>
      <c r="QGT44" s="41"/>
      <c r="QGU44" s="41"/>
      <c r="QGV44" s="41"/>
      <c r="QGW44" s="41"/>
      <c r="QGX44" s="41"/>
      <c r="QGY44" s="41"/>
      <c r="QGZ44" s="41"/>
      <c r="QHA44" s="41"/>
      <c r="QHB44" s="41"/>
      <c r="QHC44" s="41"/>
      <c r="QHD44" s="41"/>
      <c r="QHE44" s="41"/>
      <c r="QHF44" s="41"/>
      <c r="QHG44" s="41"/>
      <c r="QHH44" s="41"/>
      <c r="QHI44" s="41"/>
      <c r="QHJ44" s="41"/>
      <c r="QHK44" s="41"/>
      <c r="QHL44" s="41"/>
      <c r="QHM44" s="41"/>
      <c r="QHN44" s="41"/>
      <c r="QHO44" s="41"/>
      <c r="QHP44" s="41"/>
      <c r="QHQ44" s="41"/>
      <c r="QHR44" s="41"/>
      <c r="QHS44" s="41"/>
      <c r="QHT44" s="41"/>
      <c r="QHU44" s="41"/>
      <c r="QHV44" s="41"/>
      <c r="QHW44" s="41"/>
      <c r="QHX44" s="41"/>
      <c r="QHY44" s="41"/>
      <c r="QHZ44" s="41"/>
      <c r="QIA44" s="41"/>
      <c r="QIB44" s="41"/>
      <c r="QIC44" s="41"/>
      <c r="QID44" s="41"/>
      <c r="QIE44" s="41"/>
      <c r="QIF44" s="41"/>
      <c r="QIG44" s="41"/>
      <c r="QIH44" s="41"/>
      <c r="QII44" s="41"/>
      <c r="QIJ44" s="41"/>
      <c r="QIK44" s="41"/>
      <c r="QIL44" s="41"/>
      <c r="QIM44" s="41"/>
      <c r="QIN44" s="41"/>
      <c r="QIO44" s="41"/>
      <c r="QIP44" s="41"/>
      <c r="QIQ44" s="41"/>
      <c r="QIR44" s="41"/>
      <c r="QIS44" s="41"/>
      <c r="QIT44" s="41"/>
      <c r="QIU44" s="41"/>
      <c r="QIV44" s="41"/>
      <c r="QIW44" s="41"/>
      <c r="QIX44" s="41"/>
      <c r="QIY44" s="41"/>
      <c r="QIZ44" s="41"/>
      <c r="QJA44" s="41"/>
      <c r="QJB44" s="41"/>
      <c r="QJC44" s="41"/>
      <c r="QJD44" s="41"/>
      <c r="QJE44" s="41"/>
      <c r="QJF44" s="41"/>
      <c r="QJG44" s="41"/>
      <c r="QJH44" s="41"/>
      <c r="QJI44" s="41"/>
      <c r="QJJ44" s="41"/>
      <c r="QJK44" s="41"/>
      <c r="QJL44" s="41"/>
      <c r="QJM44" s="41"/>
      <c r="QJN44" s="41"/>
      <c r="QJO44" s="41"/>
      <c r="QJP44" s="41"/>
      <c r="QJQ44" s="41"/>
      <c r="QJR44" s="41"/>
      <c r="QJS44" s="41"/>
      <c r="QJT44" s="41"/>
      <c r="QJU44" s="41"/>
      <c r="QJV44" s="41"/>
      <c r="QJW44" s="41"/>
      <c r="QJX44" s="41"/>
      <c r="QJY44" s="41"/>
      <c r="QJZ44" s="41"/>
      <c r="QKA44" s="41"/>
      <c r="QKB44" s="41"/>
      <c r="QKC44" s="41"/>
      <c r="QKD44" s="41"/>
      <c r="QKE44" s="41"/>
      <c r="QKF44" s="41"/>
      <c r="QKG44" s="41"/>
      <c r="QKH44" s="41"/>
      <c r="QKI44" s="41"/>
      <c r="QKJ44" s="41"/>
      <c r="QKK44" s="41"/>
      <c r="QKL44" s="41"/>
      <c r="QKM44" s="41"/>
      <c r="QKN44" s="41"/>
      <c r="QKO44" s="41"/>
      <c r="QKP44" s="41"/>
      <c r="QKQ44" s="41"/>
      <c r="QKR44" s="41"/>
      <c r="QKS44" s="41"/>
      <c r="QKT44" s="41"/>
      <c r="QKU44" s="41"/>
      <c r="QKV44" s="41"/>
      <c r="QKW44" s="41"/>
      <c r="QKX44" s="41"/>
      <c r="QKY44" s="41"/>
      <c r="QKZ44" s="41"/>
      <c r="QLA44" s="41"/>
      <c r="QLB44" s="41"/>
      <c r="QLC44" s="41"/>
      <c r="QLD44" s="41"/>
      <c r="QLE44" s="41"/>
      <c r="QLF44" s="41"/>
      <c r="QLG44" s="41"/>
      <c r="QLH44" s="41"/>
      <c r="QLI44" s="41"/>
      <c r="QLJ44" s="41"/>
      <c r="QLK44" s="41"/>
      <c r="QLL44" s="41"/>
      <c r="QLM44" s="41"/>
      <c r="QLN44" s="41"/>
      <c r="QLO44" s="41"/>
      <c r="QLP44" s="41"/>
      <c r="QLQ44" s="41"/>
      <c r="QLR44" s="41"/>
      <c r="QLS44" s="41"/>
      <c r="QLT44" s="41"/>
      <c r="QLU44" s="41"/>
      <c r="QLV44" s="41"/>
      <c r="QLW44" s="41"/>
      <c r="QLX44" s="41"/>
      <c r="QLY44" s="41"/>
      <c r="QLZ44" s="41"/>
      <c r="QMA44" s="41"/>
      <c r="QMB44" s="41"/>
      <c r="QMC44" s="41"/>
      <c r="QMD44" s="41"/>
      <c r="QME44" s="41"/>
      <c r="QMF44" s="41"/>
      <c r="QMG44" s="41"/>
      <c r="QMH44" s="41"/>
      <c r="QMI44" s="41"/>
      <c r="QMJ44" s="41"/>
      <c r="QMK44" s="41"/>
      <c r="QML44" s="41"/>
      <c r="QMM44" s="41"/>
      <c r="QMN44" s="41"/>
      <c r="QMO44" s="41"/>
      <c r="QMP44" s="41"/>
      <c r="QMQ44" s="41"/>
      <c r="QMR44" s="41"/>
      <c r="QMS44" s="41"/>
      <c r="QMT44" s="41"/>
      <c r="QMU44" s="41"/>
      <c r="QMV44" s="41"/>
      <c r="QMW44" s="41"/>
      <c r="QMX44" s="41"/>
      <c r="QMY44" s="41"/>
      <c r="QMZ44" s="41"/>
      <c r="QNA44" s="41"/>
      <c r="QNB44" s="41"/>
      <c r="QNC44" s="41"/>
      <c r="QND44" s="41"/>
      <c r="QNE44" s="41"/>
      <c r="QNF44" s="41"/>
      <c r="QNG44" s="41"/>
      <c r="QNH44" s="41"/>
      <c r="QNI44" s="41"/>
      <c r="QNJ44" s="41"/>
      <c r="QNK44" s="41"/>
      <c r="QNL44" s="41"/>
      <c r="QNM44" s="41"/>
      <c r="QNN44" s="41"/>
      <c r="QNO44" s="41"/>
      <c r="QNP44" s="41"/>
      <c r="QNQ44" s="41"/>
      <c r="QNR44" s="41"/>
      <c r="QNS44" s="41"/>
      <c r="QNT44" s="41"/>
      <c r="QNU44" s="41"/>
      <c r="QNV44" s="41"/>
      <c r="QNW44" s="41"/>
      <c r="QNX44" s="41"/>
      <c r="QNY44" s="41"/>
      <c r="QNZ44" s="41"/>
      <c r="QOA44" s="41"/>
      <c r="QOB44" s="41"/>
      <c r="QOC44" s="41"/>
      <c r="QOD44" s="41"/>
      <c r="QOE44" s="41"/>
      <c r="QOF44" s="41"/>
      <c r="QOG44" s="41"/>
      <c r="QOH44" s="41"/>
      <c r="QOI44" s="41"/>
      <c r="QOJ44" s="41"/>
      <c r="QOK44" s="41"/>
      <c r="QOL44" s="41"/>
      <c r="QOM44" s="41"/>
      <c r="QON44" s="41"/>
      <c r="QOO44" s="41"/>
      <c r="QOP44" s="41"/>
      <c r="QOQ44" s="41"/>
      <c r="QOR44" s="41"/>
      <c r="QOS44" s="41"/>
      <c r="QOT44" s="41"/>
      <c r="QOU44" s="41"/>
      <c r="QOV44" s="41"/>
      <c r="QOW44" s="41"/>
      <c r="QOX44" s="41"/>
      <c r="QOY44" s="41"/>
      <c r="QOZ44" s="41"/>
      <c r="QPA44" s="41"/>
      <c r="QPB44" s="41"/>
      <c r="QPC44" s="41"/>
      <c r="QPD44" s="41"/>
      <c r="QPE44" s="41"/>
      <c r="QPF44" s="41"/>
      <c r="QPG44" s="41"/>
      <c r="QPH44" s="41"/>
      <c r="QPI44" s="41"/>
      <c r="QPJ44" s="41"/>
      <c r="QPK44" s="41"/>
      <c r="QPL44" s="41"/>
      <c r="QPM44" s="41"/>
      <c r="QPN44" s="41"/>
      <c r="QPO44" s="41"/>
      <c r="QPP44" s="41"/>
      <c r="QPQ44" s="41"/>
      <c r="QPR44" s="41"/>
      <c r="QPS44" s="41"/>
      <c r="QPT44" s="41"/>
      <c r="QPU44" s="41"/>
      <c r="QPV44" s="41"/>
      <c r="QPW44" s="41"/>
      <c r="QPX44" s="41"/>
      <c r="QPY44" s="41"/>
      <c r="QPZ44" s="41"/>
      <c r="QQA44" s="41"/>
      <c r="QQB44" s="41"/>
      <c r="QQC44" s="41"/>
      <c r="QQD44" s="41"/>
      <c r="QQE44" s="41"/>
      <c r="QQF44" s="41"/>
      <c r="QQG44" s="41"/>
      <c r="QQH44" s="41"/>
      <c r="QQI44" s="41"/>
      <c r="QQJ44" s="41"/>
      <c r="QQK44" s="41"/>
      <c r="QQL44" s="41"/>
      <c r="QQM44" s="41"/>
      <c r="QQN44" s="41"/>
      <c r="QQO44" s="41"/>
      <c r="QQP44" s="41"/>
      <c r="QQQ44" s="41"/>
      <c r="QQR44" s="41"/>
      <c r="QQS44" s="41"/>
      <c r="QQT44" s="41"/>
      <c r="QQU44" s="41"/>
      <c r="QQV44" s="41"/>
      <c r="QQW44" s="41"/>
      <c r="QQX44" s="41"/>
      <c r="QQY44" s="41"/>
      <c r="QQZ44" s="41"/>
      <c r="QRA44" s="41"/>
      <c r="QRB44" s="41"/>
      <c r="QRC44" s="41"/>
      <c r="QRD44" s="41"/>
      <c r="QRE44" s="41"/>
      <c r="QRF44" s="41"/>
      <c r="QRG44" s="41"/>
      <c r="QRH44" s="41"/>
      <c r="QRI44" s="41"/>
      <c r="QRJ44" s="41"/>
      <c r="QRK44" s="41"/>
      <c r="QRL44" s="41"/>
      <c r="QRM44" s="41"/>
      <c r="QRN44" s="41"/>
      <c r="QRO44" s="41"/>
      <c r="QRP44" s="41"/>
      <c r="QRQ44" s="41"/>
      <c r="QRR44" s="41"/>
      <c r="QRS44" s="41"/>
      <c r="QRT44" s="41"/>
      <c r="QRU44" s="41"/>
      <c r="QRV44" s="41"/>
      <c r="QRW44" s="41"/>
      <c r="QRX44" s="41"/>
      <c r="QRY44" s="41"/>
      <c r="QRZ44" s="41"/>
      <c r="QSA44" s="41"/>
      <c r="QSB44" s="41"/>
      <c r="QSC44" s="41"/>
      <c r="QSD44" s="41"/>
      <c r="QSE44" s="41"/>
      <c r="QSF44" s="41"/>
      <c r="QSG44" s="41"/>
      <c r="QSH44" s="41"/>
      <c r="QSI44" s="41"/>
      <c r="QSJ44" s="41"/>
      <c r="QSK44" s="41"/>
      <c r="QSL44" s="41"/>
      <c r="QSM44" s="41"/>
      <c r="QSN44" s="41"/>
      <c r="QSO44" s="41"/>
      <c r="QSP44" s="41"/>
      <c r="QSQ44" s="41"/>
      <c r="QSR44" s="41"/>
      <c r="QSS44" s="41"/>
      <c r="QST44" s="41"/>
      <c r="QSU44" s="41"/>
      <c r="QSV44" s="41"/>
      <c r="QSW44" s="41"/>
      <c r="QSX44" s="41"/>
      <c r="QSY44" s="41"/>
      <c r="QSZ44" s="41"/>
      <c r="QTA44" s="41"/>
      <c r="QTB44" s="41"/>
      <c r="QTC44" s="41"/>
      <c r="QTD44" s="41"/>
      <c r="QTE44" s="41"/>
      <c r="QTF44" s="41"/>
      <c r="QTG44" s="41"/>
      <c r="QTH44" s="41"/>
      <c r="QTI44" s="41"/>
      <c r="QTJ44" s="41"/>
      <c r="QTK44" s="41"/>
      <c r="QTL44" s="41"/>
      <c r="QTM44" s="41"/>
      <c r="QTN44" s="41"/>
      <c r="QTO44" s="41"/>
      <c r="QTP44" s="41"/>
      <c r="QTQ44" s="41"/>
      <c r="QTR44" s="41"/>
      <c r="QTS44" s="41"/>
      <c r="QTT44" s="41"/>
      <c r="QTU44" s="41"/>
      <c r="QTV44" s="41"/>
      <c r="QTW44" s="41"/>
      <c r="QTX44" s="41"/>
      <c r="QTY44" s="41"/>
      <c r="QTZ44" s="41"/>
      <c r="QUA44" s="41"/>
      <c r="QUB44" s="41"/>
      <c r="QUC44" s="41"/>
      <c r="QUD44" s="41"/>
      <c r="QUE44" s="41"/>
      <c r="QUF44" s="41"/>
      <c r="QUG44" s="41"/>
      <c r="QUH44" s="41"/>
      <c r="QUI44" s="41"/>
      <c r="QUJ44" s="41"/>
      <c r="QUK44" s="41"/>
      <c r="QUL44" s="41"/>
      <c r="QUM44" s="41"/>
      <c r="QUN44" s="41"/>
      <c r="QUO44" s="41"/>
      <c r="QUP44" s="41"/>
      <c r="QUQ44" s="41"/>
      <c r="QUR44" s="41"/>
      <c r="QUS44" s="41"/>
      <c r="QUT44" s="41"/>
      <c r="QUU44" s="41"/>
      <c r="QUV44" s="41"/>
      <c r="QUW44" s="41"/>
      <c r="QUX44" s="41"/>
      <c r="QUY44" s="41"/>
      <c r="QUZ44" s="41"/>
      <c r="QVA44" s="41"/>
      <c r="QVB44" s="41"/>
      <c r="QVC44" s="41"/>
      <c r="QVD44" s="41"/>
      <c r="QVE44" s="41"/>
      <c r="QVF44" s="41"/>
      <c r="QVG44" s="41"/>
      <c r="QVH44" s="41"/>
      <c r="QVI44" s="41"/>
      <c r="QVJ44" s="41"/>
      <c r="QVK44" s="41"/>
      <c r="QVL44" s="41"/>
      <c r="QVM44" s="41"/>
      <c r="QVN44" s="41"/>
      <c r="QVO44" s="41"/>
      <c r="QVP44" s="41"/>
      <c r="QVQ44" s="41"/>
      <c r="QVR44" s="41"/>
      <c r="QVS44" s="41"/>
      <c r="QVT44" s="41"/>
      <c r="QVU44" s="41"/>
      <c r="QVV44" s="41"/>
      <c r="QVW44" s="41"/>
      <c r="QVX44" s="41"/>
      <c r="QVY44" s="41"/>
      <c r="QVZ44" s="41"/>
      <c r="QWA44" s="41"/>
      <c r="QWB44" s="41"/>
      <c r="QWC44" s="41"/>
      <c r="QWD44" s="41"/>
      <c r="QWE44" s="41"/>
      <c r="QWF44" s="41"/>
      <c r="QWG44" s="41"/>
      <c r="QWH44" s="41"/>
      <c r="QWI44" s="41"/>
      <c r="QWJ44" s="41"/>
      <c r="QWK44" s="41"/>
      <c r="QWL44" s="41"/>
      <c r="QWM44" s="41"/>
      <c r="QWN44" s="41"/>
      <c r="QWO44" s="41"/>
      <c r="QWP44" s="41"/>
      <c r="QWQ44" s="41"/>
      <c r="QWR44" s="41"/>
      <c r="QWS44" s="41"/>
      <c r="QWT44" s="41"/>
      <c r="QWU44" s="41"/>
      <c r="QWV44" s="41"/>
      <c r="QWW44" s="41"/>
      <c r="QWX44" s="41"/>
      <c r="QWY44" s="41"/>
      <c r="QWZ44" s="41"/>
      <c r="QXA44" s="41"/>
      <c r="QXB44" s="41"/>
      <c r="QXC44" s="41"/>
      <c r="QXD44" s="41"/>
      <c r="QXE44" s="41"/>
      <c r="QXF44" s="41"/>
      <c r="QXG44" s="41"/>
      <c r="QXH44" s="41"/>
      <c r="QXI44" s="41"/>
      <c r="QXJ44" s="41"/>
      <c r="QXK44" s="41"/>
      <c r="QXL44" s="41"/>
      <c r="QXM44" s="41"/>
      <c r="QXN44" s="41"/>
      <c r="QXO44" s="41"/>
      <c r="QXP44" s="41"/>
      <c r="QXQ44" s="41"/>
      <c r="QXR44" s="41"/>
      <c r="QXS44" s="41"/>
      <c r="QXT44" s="41"/>
      <c r="QXU44" s="41"/>
      <c r="QXV44" s="41"/>
      <c r="QXW44" s="41"/>
      <c r="QXX44" s="41"/>
      <c r="QXY44" s="41"/>
      <c r="QXZ44" s="41"/>
      <c r="QYA44" s="41"/>
      <c r="QYB44" s="41"/>
      <c r="QYC44" s="41"/>
      <c r="QYD44" s="41"/>
      <c r="QYE44" s="41"/>
      <c r="QYF44" s="41"/>
      <c r="QYG44" s="41"/>
      <c r="QYH44" s="41"/>
      <c r="QYI44" s="41"/>
      <c r="QYJ44" s="41"/>
      <c r="QYK44" s="41"/>
      <c r="QYL44" s="41"/>
      <c r="QYM44" s="41"/>
      <c r="QYN44" s="41"/>
      <c r="QYO44" s="41"/>
      <c r="QYP44" s="41"/>
      <c r="QYQ44" s="41"/>
      <c r="QYR44" s="41"/>
      <c r="QYS44" s="41"/>
      <c r="QYT44" s="41"/>
      <c r="QYU44" s="41"/>
      <c r="QYV44" s="41"/>
      <c r="QYW44" s="41"/>
      <c r="QYX44" s="41"/>
      <c r="QYY44" s="41"/>
      <c r="QYZ44" s="41"/>
      <c r="QZA44" s="41"/>
      <c r="QZB44" s="41"/>
      <c r="QZC44" s="41"/>
      <c r="QZD44" s="41"/>
      <c r="QZE44" s="41"/>
      <c r="QZF44" s="41"/>
      <c r="QZG44" s="41"/>
      <c r="QZH44" s="41"/>
      <c r="QZI44" s="41"/>
      <c r="QZJ44" s="41"/>
      <c r="QZK44" s="41"/>
      <c r="QZL44" s="41"/>
      <c r="QZM44" s="41"/>
      <c r="QZN44" s="41"/>
      <c r="QZO44" s="41"/>
      <c r="QZP44" s="41"/>
      <c r="QZQ44" s="41"/>
      <c r="QZR44" s="41"/>
      <c r="QZS44" s="41"/>
      <c r="QZT44" s="41"/>
      <c r="QZU44" s="41"/>
      <c r="QZV44" s="41"/>
      <c r="QZW44" s="41"/>
      <c r="QZX44" s="41"/>
      <c r="QZY44" s="41"/>
      <c r="QZZ44" s="41"/>
      <c r="RAA44" s="41"/>
      <c r="RAB44" s="41"/>
      <c r="RAC44" s="41"/>
      <c r="RAD44" s="41"/>
      <c r="RAE44" s="41"/>
      <c r="RAF44" s="41"/>
      <c r="RAG44" s="41"/>
      <c r="RAH44" s="41"/>
      <c r="RAI44" s="41"/>
      <c r="RAJ44" s="41"/>
      <c r="RAK44" s="41"/>
      <c r="RAL44" s="41"/>
      <c r="RAM44" s="41"/>
      <c r="RAN44" s="41"/>
      <c r="RAO44" s="41"/>
      <c r="RAP44" s="41"/>
      <c r="RAQ44" s="41"/>
      <c r="RAR44" s="41"/>
      <c r="RAS44" s="41"/>
      <c r="RAT44" s="41"/>
      <c r="RAU44" s="41"/>
      <c r="RAV44" s="41"/>
      <c r="RAW44" s="41"/>
      <c r="RAX44" s="41"/>
      <c r="RAY44" s="41"/>
      <c r="RAZ44" s="41"/>
      <c r="RBA44" s="41"/>
      <c r="RBB44" s="41"/>
      <c r="RBC44" s="41"/>
      <c r="RBD44" s="41"/>
      <c r="RBE44" s="41"/>
      <c r="RBF44" s="41"/>
      <c r="RBG44" s="41"/>
      <c r="RBH44" s="41"/>
      <c r="RBI44" s="41"/>
      <c r="RBJ44" s="41"/>
      <c r="RBK44" s="41"/>
      <c r="RBL44" s="41"/>
      <c r="RBM44" s="41"/>
      <c r="RBN44" s="41"/>
      <c r="RBO44" s="41"/>
      <c r="RBP44" s="41"/>
      <c r="RBQ44" s="41"/>
      <c r="RBR44" s="41"/>
      <c r="RBS44" s="41"/>
      <c r="RBT44" s="41"/>
      <c r="RBU44" s="41"/>
      <c r="RBV44" s="41"/>
      <c r="RBW44" s="41"/>
      <c r="RBX44" s="41"/>
      <c r="RBY44" s="41"/>
      <c r="RBZ44" s="41"/>
      <c r="RCA44" s="41"/>
      <c r="RCB44" s="41"/>
      <c r="RCC44" s="41"/>
      <c r="RCD44" s="41"/>
      <c r="RCE44" s="41"/>
      <c r="RCF44" s="41"/>
      <c r="RCG44" s="41"/>
      <c r="RCH44" s="41"/>
      <c r="RCI44" s="41"/>
      <c r="RCJ44" s="41"/>
      <c r="RCK44" s="41"/>
      <c r="RCL44" s="41"/>
      <c r="RCM44" s="41"/>
      <c r="RCN44" s="41"/>
      <c r="RCO44" s="41"/>
      <c r="RCP44" s="41"/>
      <c r="RCQ44" s="41"/>
      <c r="RCR44" s="41"/>
      <c r="RCS44" s="41"/>
      <c r="RCT44" s="41"/>
      <c r="RCU44" s="41"/>
      <c r="RCV44" s="41"/>
      <c r="RCW44" s="41"/>
      <c r="RCX44" s="41"/>
      <c r="RCY44" s="41"/>
      <c r="RCZ44" s="41"/>
      <c r="RDA44" s="41"/>
      <c r="RDB44" s="41"/>
      <c r="RDC44" s="41"/>
      <c r="RDD44" s="41"/>
      <c r="RDE44" s="41"/>
      <c r="RDF44" s="41"/>
      <c r="RDG44" s="41"/>
      <c r="RDH44" s="41"/>
      <c r="RDI44" s="41"/>
      <c r="RDJ44" s="41"/>
      <c r="RDK44" s="41"/>
      <c r="RDL44" s="41"/>
      <c r="RDM44" s="41"/>
      <c r="RDN44" s="41"/>
      <c r="RDO44" s="41"/>
      <c r="RDP44" s="41"/>
      <c r="RDQ44" s="41"/>
      <c r="RDR44" s="41"/>
      <c r="RDS44" s="41"/>
      <c r="RDT44" s="41"/>
      <c r="RDU44" s="41"/>
      <c r="RDV44" s="41"/>
      <c r="RDW44" s="41"/>
      <c r="RDX44" s="41"/>
      <c r="RDY44" s="41"/>
      <c r="RDZ44" s="41"/>
      <c r="REA44" s="41"/>
      <c r="REB44" s="41"/>
      <c r="REC44" s="41"/>
      <c r="RED44" s="41"/>
      <c r="REE44" s="41"/>
      <c r="REF44" s="41"/>
      <c r="REG44" s="41"/>
      <c r="REH44" s="41"/>
      <c r="REI44" s="41"/>
      <c r="REJ44" s="41"/>
      <c r="REK44" s="41"/>
      <c r="REL44" s="41"/>
      <c r="REM44" s="41"/>
      <c r="REN44" s="41"/>
      <c r="REO44" s="41"/>
      <c r="REP44" s="41"/>
      <c r="REQ44" s="41"/>
      <c r="RER44" s="41"/>
      <c r="RES44" s="41"/>
      <c r="RET44" s="41"/>
      <c r="REU44" s="41"/>
      <c r="REV44" s="41"/>
      <c r="REW44" s="41"/>
      <c r="REX44" s="41"/>
      <c r="REY44" s="41"/>
      <c r="REZ44" s="41"/>
      <c r="RFA44" s="41"/>
      <c r="RFB44" s="41"/>
      <c r="RFC44" s="41"/>
      <c r="RFD44" s="41"/>
      <c r="RFE44" s="41"/>
      <c r="RFF44" s="41"/>
      <c r="RFG44" s="41"/>
      <c r="RFH44" s="41"/>
      <c r="RFI44" s="41"/>
      <c r="RFJ44" s="41"/>
      <c r="RFK44" s="41"/>
      <c r="RFL44" s="41"/>
      <c r="RFM44" s="41"/>
      <c r="RFN44" s="41"/>
      <c r="RFO44" s="41"/>
      <c r="RFP44" s="41"/>
      <c r="RFQ44" s="41"/>
      <c r="RFR44" s="41"/>
      <c r="RFS44" s="41"/>
      <c r="RFT44" s="41"/>
      <c r="RFU44" s="41"/>
      <c r="RFV44" s="41"/>
      <c r="RFW44" s="41"/>
      <c r="RFX44" s="41"/>
      <c r="RFY44" s="41"/>
      <c r="RFZ44" s="41"/>
      <c r="RGA44" s="41"/>
      <c r="RGB44" s="41"/>
      <c r="RGC44" s="41"/>
      <c r="RGD44" s="41"/>
      <c r="RGE44" s="41"/>
      <c r="RGF44" s="41"/>
      <c r="RGG44" s="41"/>
      <c r="RGH44" s="41"/>
      <c r="RGI44" s="41"/>
      <c r="RGJ44" s="41"/>
      <c r="RGK44" s="41"/>
      <c r="RGL44" s="41"/>
      <c r="RGM44" s="41"/>
      <c r="RGN44" s="41"/>
      <c r="RGO44" s="41"/>
      <c r="RGP44" s="41"/>
      <c r="RGQ44" s="41"/>
      <c r="RGR44" s="41"/>
      <c r="RGS44" s="41"/>
      <c r="RGT44" s="41"/>
      <c r="RGU44" s="41"/>
      <c r="RGV44" s="41"/>
      <c r="RGW44" s="41"/>
      <c r="RGX44" s="41"/>
      <c r="RGY44" s="41"/>
      <c r="RGZ44" s="41"/>
      <c r="RHA44" s="41"/>
      <c r="RHB44" s="41"/>
      <c r="RHC44" s="41"/>
      <c r="RHD44" s="41"/>
      <c r="RHE44" s="41"/>
      <c r="RHF44" s="41"/>
      <c r="RHG44" s="41"/>
      <c r="RHH44" s="41"/>
      <c r="RHI44" s="41"/>
      <c r="RHJ44" s="41"/>
      <c r="RHK44" s="41"/>
      <c r="RHL44" s="41"/>
      <c r="RHM44" s="41"/>
      <c r="RHN44" s="41"/>
      <c r="RHO44" s="41"/>
      <c r="RHP44" s="41"/>
      <c r="RHQ44" s="41"/>
      <c r="RHR44" s="41"/>
      <c r="RHS44" s="41"/>
      <c r="RHT44" s="41"/>
      <c r="RHU44" s="41"/>
      <c r="RHV44" s="41"/>
      <c r="RHW44" s="41"/>
      <c r="RHX44" s="41"/>
      <c r="RHY44" s="41"/>
      <c r="RHZ44" s="41"/>
      <c r="RIA44" s="41"/>
      <c r="RIB44" s="41"/>
      <c r="RIC44" s="41"/>
      <c r="RID44" s="41"/>
      <c r="RIE44" s="41"/>
      <c r="RIF44" s="41"/>
      <c r="RIG44" s="41"/>
      <c r="RIH44" s="41"/>
      <c r="RII44" s="41"/>
      <c r="RIJ44" s="41"/>
      <c r="RIK44" s="41"/>
      <c r="RIL44" s="41"/>
      <c r="RIM44" s="41"/>
      <c r="RIN44" s="41"/>
      <c r="RIO44" s="41"/>
      <c r="RIP44" s="41"/>
      <c r="RIQ44" s="41"/>
      <c r="RIR44" s="41"/>
      <c r="RIS44" s="41"/>
      <c r="RIT44" s="41"/>
      <c r="RIU44" s="41"/>
      <c r="RIV44" s="41"/>
      <c r="RIW44" s="41"/>
      <c r="RIX44" s="41"/>
      <c r="RIY44" s="41"/>
      <c r="RIZ44" s="41"/>
      <c r="RJA44" s="41"/>
      <c r="RJB44" s="41"/>
      <c r="RJC44" s="41"/>
      <c r="RJD44" s="41"/>
      <c r="RJE44" s="41"/>
      <c r="RJF44" s="41"/>
      <c r="RJG44" s="41"/>
      <c r="RJH44" s="41"/>
      <c r="RJI44" s="41"/>
      <c r="RJJ44" s="41"/>
      <c r="RJK44" s="41"/>
      <c r="RJL44" s="41"/>
      <c r="RJM44" s="41"/>
      <c r="RJN44" s="41"/>
      <c r="RJO44" s="41"/>
      <c r="RJP44" s="41"/>
      <c r="RJQ44" s="41"/>
      <c r="RJR44" s="41"/>
      <c r="RJS44" s="41"/>
      <c r="RJT44" s="41"/>
      <c r="RJU44" s="41"/>
      <c r="RJV44" s="41"/>
      <c r="RJW44" s="41"/>
      <c r="RJX44" s="41"/>
      <c r="RJY44" s="41"/>
      <c r="RJZ44" s="41"/>
      <c r="RKA44" s="41"/>
      <c r="RKB44" s="41"/>
      <c r="RKC44" s="41"/>
      <c r="RKD44" s="41"/>
      <c r="RKE44" s="41"/>
      <c r="RKF44" s="41"/>
      <c r="RKG44" s="41"/>
      <c r="RKH44" s="41"/>
      <c r="RKI44" s="41"/>
      <c r="RKJ44" s="41"/>
      <c r="RKK44" s="41"/>
      <c r="RKL44" s="41"/>
      <c r="RKM44" s="41"/>
      <c r="RKN44" s="41"/>
      <c r="RKO44" s="41"/>
      <c r="RKP44" s="41"/>
      <c r="RKQ44" s="41"/>
      <c r="RKR44" s="41"/>
      <c r="RKS44" s="41"/>
      <c r="RKT44" s="41"/>
      <c r="RKU44" s="41"/>
      <c r="RKV44" s="41"/>
      <c r="RKW44" s="41"/>
      <c r="RKX44" s="41"/>
      <c r="RKY44" s="41"/>
      <c r="RKZ44" s="41"/>
      <c r="RLA44" s="41"/>
      <c r="RLB44" s="41"/>
      <c r="RLC44" s="41"/>
      <c r="RLD44" s="41"/>
      <c r="RLE44" s="41"/>
      <c r="RLF44" s="41"/>
      <c r="RLG44" s="41"/>
      <c r="RLH44" s="41"/>
      <c r="RLI44" s="41"/>
      <c r="RLJ44" s="41"/>
      <c r="RLK44" s="41"/>
      <c r="RLL44" s="41"/>
      <c r="RLM44" s="41"/>
      <c r="RLN44" s="41"/>
      <c r="RLO44" s="41"/>
      <c r="RLP44" s="41"/>
      <c r="RLQ44" s="41"/>
      <c r="RLR44" s="41"/>
      <c r="RLS44" s="41"/>
      <c r="RLT44" s="41"/>
      <c r="RLU44" s="41"/>
      <c r="RLV44" s="41"/>
      <c r="RLW44" s="41"/>
      <c r="RLX44" s="41"/>
      <c r="RLY44" s="41"/>
      <c r="RLZ44" s="41"/>
      <c r="RMA44" s="41"/>
      <c r="RMB44" s="41"/>
      <c r="RMC44" s="41"/>
      <c r="RMD44" s="41"/>
      <c r="RME44" s="41"/>
      <c r="RMF44" s="41"/>
      <c r="RMG44" s="41"/>
      <c r="RMH44" s="41"/>
      <c r="RMI44" s="41"/>
      <c r="RMJ44" s="41"/>
      <c r="RMK44" s="41"/>
      <c r="RML44" s="41"/>
      <c r="RMM44" s="41"/>
      <c r="RMN44" s="41"/>
      <c r="RMO44" s="41"/>
      <c r="RMP44" s="41"/>
      <c r="RMQ44" s="41"/>
      <c r="RMR44" s="41"/>
      <c r="RMS44" s="41"/>
      <c r="RMT44" s="41"/>
      <c r="RMU44" s="41"/>
      <c r="RMV44" s="41"/>
      <c r="RMW44" s="41"/>
      <c r="RMX44" s="41"/>
      <c r="RMY44" s="41"/>
      <c r="RMZ44" s="41"/>
      <c r="RNA44" s="41"/>
      <c r="RNB44" s="41"/>
      <c r="RNC44" s="41"/>
      <c r="RND44" s="41"/>
      <c r="RNE44" s="41"/>
      <c r="RNF44" s="41"/>
      <c r="RNG44" s="41"/>
      <c r="RNH44" s="41"/>
      <c r="RNI44" s="41"/>
      <c r="RNJ44" s="41"/>
      <c r="RNK44" s="41"/>
      <c r="RNL44" s="41"/>
      <c r="RNM44" s="41"/>
      <c r="RNN44" s="41"/>
      <c r="RNO44" s="41"/>
      <c r="RNP44" s="41"/>
      <c r="RNQ44" s="41"/>
      <c r="RNR44" s="41"/>
      <c r="RNS44" s="41"/>
      <c r="RNT44" s="41"/>
      <c r="RNU44" s="41"/>
      <c r="RNV44" s="41"/>
      <c r="RNW44" s="41"/>
      <c r="RNX44" s="41"/>
      <c r="RNY44" s="41"/>
      <c r="RNZ44" s="41"/>
      <c r="ROA44" s="41"/>
      <c r="ROB44" s="41"/>
      <c r="ROC44" s="41"/>
      <c r="ROD44" s="41"/>
      <c r="ROE44" s="41"/>
      <c r="ROF44" s="41"/>
      <c r="ROG44" s="41"/>
      <c r="ROH44" s="41"/>
      <c r="ROI44" s="41"/>
      <c r="ROJ44" s="41"/>
      <c r="ROK44" s="41"/>
      <c r="ROL44" s="41"/>
      <c r="ROM44" s="41"/>
      <c r="RON44" s="41"/>
      <c r="ROO44" s="41"/>
      <c r="ROP44" s="41"/>
      <c r="ROQ44" s="41"/>
      <c r="ROR44" s="41"/>
      <c r="ROS44" s="41"/>
      <c r="ROT44" s="41"/>
      <c r="ROU44" s="41"/>
      <c r="ROV44" s="41"/>
      <c r="ROW44" s="41"/>
      <c r="ROX44" s="41"/>
      <c r="ROY44" s="41"/>
      <c r="ROZ44" s="41"/>
      <c r="RPA44" s="41"/>
      <c r="RPB44" s="41"/>
      <c r="RPC44" s="41"/>
      <c r="RPD44" s="41"/>
      <c r="RPE44" s="41"/>
      <c r="RPF44" s="41"/>
      <c r="RPG44" s="41"/>
      <c r="RPH44" s="41"/>
      <c r="RPI44" s="41"/>
      <c r="RPJ44" s="41"/>
      <c r="RPK44" s="41"/>
      <c r="RPL44" s="41"/>
      <c r="RPM44" s="41"/>
      <c r="RPN44" s="41"/>
      <c r="RPO44" s="41"/>
      <c r="RPP44" s="41"/>
      <c r="RPQ44" s="41"/>
      <c r="RPR44" s="41"/>
      <c r="RPS44" s="41"/>
      <c r="RPT44" s="41"/>
      <c r="RPU44" s="41"/>
      <c r="RPV44" s="41"/>
      <c r="RPW44" s="41"/>
      <c r="RPX44" s="41"/>
      <c r="RPY44" s="41"/>
      <c r="RPZ44" s="41"/>
      <c r="RQA44" s="41"/>
      <c r="RQB44" s="41"/>
      <c r="RQC44" s="41"/>
      <c r="RQD44" s="41"/>
      <c r="RQE44" s="41"/>
      <c r="RQF44" s="41"/>
      <c r="RQG44" s="41"/>
      <c r="RQH44" s="41"/>
      <c r="RQI44" s="41"/>
      <c r="RQJ44" s="41"/>
      <c r="RQK44" s="41"/>
      <c r="RQL44" s="41"/>
      <c r="RQM44" s="41"/>
      <c r="RQN44" s="41"/>
      <c r="RQO44" s="41"/>
      <c r="RQP44" s="41"/>
      <c r="RQQ44" s="41"/>
      <c r="RQR44" s="41"/>
      <c r="RQS44" s="41"/>
      <c r="RQT44" s="41"/>
      <c r="RQU44" s="41"/>
      <c r="RQV44" s="41"/>
      <c r="RQW44" s="41"/>
      <c r="RQX44" s="41"/>
      <c r="RQY44" s="41"/>
      <c r="RQZ44" s="41"/>
      <c r="RRA44" s="41"/>
      <c r="RRB44" s="41"/>
      <c r="RRC44" s="41"/>
      <c r="RRD44" s="41"/>
      <c r="RRE44" s="41"/>
      <c r="RRF44" s="41"/>
      <c r="RRG44" s="41"/>
      <c r="RRH44" s="41"/>
      <c r="RRI44" s="41"/>
      <c r="RRJ44" s="41"/>
      <c r="RRK44" s="41"/>
      <c r="RRL44" s="41"/>
      <c r="RRM44" s="41"/>
      <c r="RRN44" s="41"/>
      <c r="RRO44" s="41"/>
      <c r="RRP44" s="41"/>
      <c r="RRQ44" s="41"/>
      <c r="RRR44" s="41"/>
      <c r="RRS44" s="41"/>
      <c r="RRT44" s="41"/>
      <c r="RRU44" s="41"/>
      <c r="RRV44" s="41"/>
      <c r="RRW44" s="41"/>
      <c r="RRX44" s="41"/>
      <c r="RRY44" s="41"/>
      <c r="RRZ44" s="41"/>
      <c r="RSA44" s="41"/>
      <c r="RSB44" s="41"/>
      <c r="RSC44" s="41"/>
      <c r="RSD44" s="41"/>
      <c r="RSE44" s="41"/>
      <c r="RSF44" s="41"/>
      <c r="RSG44" s="41"/>
      <c r="RSH44" s="41"/>
      <c r="RSI44" s="41"/>
      <c r="RSJ44" s="41"/>
      <c r="RSK44" s="41"/>
      <c r="RSL44" s="41"/>
      <c r="RSM44" s="41"/>
      <c r="RSN44" s="41"/>
      <c r="RSO44" s="41"/>
      <c r="RSP44" s="41"/>
      <c r="RSQ44" s="41"/>
      <c r="RSR44" s="41"/>
      <c r="RSS44" s="41"/>
      <c r="RST44" s="41"/>
      <c r="RSU44" s="41"/>
      <c r="RSV44" s="41"/>
      <c r="RSW44" s="41"/>
      <c r="RSX44" s="41"/>
      <c r="RSY44" s="41"/>
      <c r="RSZ44" s="41"/>
      <c r="RTA44" s="41"/>
      <c r="RTB44" s="41"/>
      <c r="RTC44" s="41"/>
      <c r="RTD44" s="41"/>
      <c r="RTE44" s="41"/>
      <c r="RTF44" s="41"/>
      <c r="RTG44" s="41"/>
      <c r="RTH44" s="41"/>
      <c r="RTI44" s="41"/>
      <c r="RTJ44" s="41"/>
      <c r="RTK44" s="41"/>
      <c r="RTL44" s="41"/>
      <c r="RTM44" s="41"/>
      <c r="RTN44" s="41"/>
      <c r="RTO44" s="41"/>
      <c r="RTP44" s="41"/>
      <c r="RTQ44" s="41"/>
      <c r="RTR44" s="41"/>
      <c r="RTS44" s="41"/>
      <c r="RTT44" s="41"/>
      <c r="RTU44" s="41"/>
      <c r="RTV44" s="41"/>
      <c r="RTW44" s="41"/>
      <c r="RTX44" s="41"/>
      <c r="RTY44" s="41"/>
      <c r="RTZ44" s="41"/>
      <c r="RUA44" s="41"/>
      <c r="RUB44" s="41"/>
      <c r="RUC44" s="41"/>
      <c r="RUD44" s="41"/>
      <c r="RUE44" s="41"/>
      <c r="RUF44" s="41"/>
      <c r="RUG44" s="41"/>
      <c r="RUH44" s="41"/>
      <c r="RUI44" s="41"/>
      <c r="RUJ44" s="41"/>
      <c r="RUK44" s="41"/>
      <c r="RUL44" s="41"/>
      <c r="RUM44" s="41"/>
      <c r="RUN44" s="41"/>
      <c r="RUO44" s="41"/>
      <c r="RUP44" s="41"/>
      <c r="RUQ44" s="41"/>
      <c r="RUR44" s="41"/>
      <c r="RUS44" s="41"/>
      <c r="RUT44" s="41"/>
      <c r="RUU44" s="41"/>
      <c r="RUV44" s="41"/>
      <c r="RUW44" s="41"/>
      <c r="RUX44" s="41"/>
      <c r="RUY44" s="41"/>
      <c r="RUZ44" s="41"/>
      <c r="RVA44" s="41"/>
      <c r="RVB44" s="41"/>
      <c r="RVC44" s="41"/>
      <c r="RVD44" s="41"/>
      <c r="RVE44" s="41"/>
      <c r="RVF44" s="41"/>
      <c r="RVG44" s="41"/>
      <c r="RVH44" s="41"/>
      <c r="RVI44" s="41"/>
      <c r="RVJ44" s="41"/>
      <c r="RVK44" s="41"/>
      <c r="RVL44" s="41"/>
      <c r="RVM44" s="41"/>
      <c r="RVN44" s="41"/>
      <c r="RVO44" s="41"/>
      <c r="RVP44" s="41"/>
      <c r="RVQ44" s="41"/>
      <c r="RVR44" s="41"/>
      <c r="RVS44" s="41"/>
      <c r="RVT44" s="41"/>
      <c r="RVU44" s="41"/>
      <c r="RVV44" s="41"/>
      <c r="RVW44" s="41"/>
      <c r="RVX44" s="41"/>
      <c r="RVY44" s="41"/>
      <c r="RVZ44" s="41"/>
      <c r="RWA44" s="41"/>
      <c r="RWB44" s="41"/>
      <c r="RWC44" s="41"/>
      <c r="RWD44" s="41"/>
      <c r="RWE44" s="41"/>
      <c r="RWF44" s="41"/>
      <c r="RWG44" s="41"/>
      <c r="RWH44" s="41"/>
      <c r="RWI44" s="41"/>
      <c r="RWJ44" s="41"/>
      <c r="RWK44" s="41"/>
      <c r="RWL44" s="41"/>
      <c r="RWM44" s="41"/>
      <c r="RWN44" s="41"/>
      <c r="RWO44" s="41"/>
      <c r="RWP44" s="41"/>
      <c r="RWQ44" s="41"/>
      <c r="RWR44" s="41"/>
      <c r="RWS44" s="41"/>
      <c r="RWT44" s="41"/>
      <c r="RWU44" s="41"/>
      <c r="RWV44" s="41"/>
      <c r="RWW44" s="41"/>
      <c r="RWX44" s="41"/>
      <c r="RWY44" s="41"/>
      <c r="RWZ44" s="41"/>
      <c r="RXA44" s="41"/>
      <c r="RXB44" s="41"/>
      <c r="RXC44" s="41"/>
      <c r="RXD44" s="41"/>
      <c r="RXE44" s="41"/>
      <c r="RXF44" s="41"/>
      <c r="RXG44" s="41"/>
      <c r="RXH44" s="41"/>
      <c r="RXI44" s="41"/>
      <c r="RXJ44" s="41"/>
      <c r="RXK44" s="41"/>
      <c r="RXL44" s="41"/>
      <c r="RXM44" s="41"/>
      <c r="RXN44" s="41"/>
      <c r="RXO44" s="41"/>
      <c r="RXP44" s="41"/>
      <c r="RXQ44" s="41"/>
      <c r="RXR44" s="41"/>
      <c r="RXS44" s="41"/>
      <c r="RXT44" s="41"/>
      <c r="RXU44" s="41"/>
      <c r="RXV44" s="41"/>
      <c r="RXW44" s="41"/>
      <c r="RXX44" s="41"/>
      <c r="RXY44" s="41"/>
      <c r="RXZ44" s="41"/>
      <c r="RYA44" s="41"/>
      <c r="RYB44" s="41"/>
      <c r="RYC44" s="41"/>
      <c r="RYD44" s="41"/>
      <c r="RYE44" s="41"/>
      <c r="RYF44" s="41"/>
      <c r="RYG44" s="41"/>
      <c r="RYH44" s="41"/>
      <c r="RYI44" s="41"/>
      <c r="RYJ44" s="41"/>
      <c r="RYK44" s="41"/>
      <c r="RYL44" s="41"/>
      <c r="RYM44" s="41"/>
      <c r="RYN44" s="41"/>
      <c r="RYO44" s="41"/>
      <c r="RYP44" s="41"/>
      <c r="RYQ44" s="41"/>
      <c r="RYR44" s="41"/>
      <c r="RYS44" s="41"/>
      <c r="RYT44" s="41"/>
      <c r="RYU44" s="41"/>
      <c r="RYV44" s="41"/>
      <c r="RYW44" s="41"/>
      <c r="RYX44" s="41"/>
      <c r="RYY44" s="41"/>
      <c r="RYZ44" s="41"/>
      <c r="RZA44" s="41"/>
      <c r="RZB44" s="41"/>
      <c r="RZC44" s="41"/>
      <c r="RZD44" s="41"/>
      <c r="RZE44" s="41"/>
      <c r="RZF44" s="41"/>
      <c r="RZG44" s="41"/>
      <c r="RZH44" s="41"/>
      <c r="RZI44" s="41"/>
      <c r="RZJ44" s="41"/>
      <c r="RZK44" s="41"/>
      <c r="RZL44" s="41"/>
      <c r="RZM44" s="41"/>
      <c r="RZN44" s="41"/>
      <c r="RZO44" s="41"/>
      <c r="RZP44" s="41"/>
      <c r="RZQ44" s="41"/>
      <c r="RZR44" s="41"/>
      <c r="RZS44" s="41"/>
      <c r="RZT44" s="41"/>
      <c r="RZU44" s="41"/>
      <c r="RZV44" s="41"/>
      <c r="RZW44" s="41"/>
      <c r="RZX44" s="41"/>
      <c r="RZY44" s="41"/>
      <c r="RZZ44" s="41"/>
      <c r="SAA44" s="41"/>
      <c r="SAB44" s="41"/>
      <c r="SAC44" s="41"/>
      <c r="SAD44" s="41"/>
      <c r="SAE44" s="41"/>
      <c r="SAF44" s="41"/>
      <c r="SAG44" s="41"/>
      <c r="SAH44" s="41"/>
      <c r="SAI44" s="41"/>
      <c r="SAJ44" s="41"/>
      <c r="SAK44" s="41"/>
      <c r="SAL44" s="41"/>
      <c r="SAM44" s="41"/>
      <c r="SAN44" s="41"/>
      <c r="SAO44" s="41"/>
      <c r="SAP44" s="41"/>
      <c r="SAQ44" s="41"/>
      <c r="SAR44" s="41"/>
      <c r="SAS44" s="41"/>
      <c r="SAT44" s="41"/>
      <c r="SAU44" s="41"/>
      <c r="SAV44" s="41"/>
      <c r="SAW44" s="41"/>
      <c r="SAX44" s="41"/>
      <c r="SAY44" s="41"/>
      <c r="SAZ44" s="41"/>
      <c r="SBA44" s="41"/>
      <c r="SBB44" s="41"/>
      <c r="SBC44" s="41"/>
      <c r="SBD44" s="41"/>
      <c r="SBE44" s="41"/>
      <c r="SBF44" s="41"/>
      <c r="SBG44" s="41"/>
      <c r="SBH44" s="41"/>
      <c r="SBI44" s="41"/>
      <c r="SBJ44" s="41"/>
      <c r="SBK44" s="41"/>
      <c r="SBL44" s="41"/>
      <c r="SBM44" s="41"/>
      <c r="SBN44" s="41"/>
      <c r="SBO44" s="41"/>
      <c r="SBP44" s="41"/>
      <c r="SBQ44" s="41"/>
      <c r="SBR44" s="41"/>
      <c r="SBS44" s="41"/>
      <c r="SBT44" s="41"/>
      <c r="SBU44" s="41"/>
      <c r="SBV44" s="41"/>
      <c r="SBW44" s="41"/>
      <c r="SBX44" s="41"/>
      <c r="SBY44" s="41"/>
      <c r="SBZ44" s="41"/>
      <c r="SCA44" s="41"/>
      <c r="SCB44" s="41"/>
      <c r="SCC44" s="41"/>
      <c r="SCD44" s="41"/>
      <c r="SCE44" s="41"/>
      <c r="SCF44" s="41"/>
      <c r="SCG44" s="41"/>
      <c r="SCH44" s="41"/>
      <c r="SCI44" s="41"/>
      <c r="SCJ44" s="41"/>
      <c r="SCK44" s="41"/>
      <c r="SCL44" s="41"/>
      <c r="SCM44" s="41"/>
      <c r="SCN44" s="41"/>
      <c r="SCO44" s="41"/>
      <c r="SCP44" s="41"/>
      <c r="SCQ44" s="41"/>
      <c r="SCR44" s="41"/>
      <c r="SCS44" s="41"/>
      <c r="SCT44" s="41"/>
      <c r="SCU44" s="41"/>
      <c r="SCV44" s="41"/>
      <c r="SCW44" s="41"/>
      <c r="SCX44" s="41"/>
      <c r="SCY44" s="41"/>
      <c r="SCZ44" s="41"/>
      <c r="SDA44" s="41"/>
      <c r="SDB44" s="41"/>
      <c r="SDC44" s="41"/>
      <c r="SDD44" s="41"/>
      <c r="SDE44" s="41"/>
      <c r="SDF44" s="41"/>
      <c r="SDG44" s="41"/>
      <c r="SDH44" s="41"/>
      <c r="SDI44" s="41"/>
      <c r="SDJ44" s="41"/>
      <c r="SDK44" s="41"/>
      <c r="SDL44" s="41"/>
      <c r="SDM44" s="41"/>
      <c r="SDN44" s="41"/>
      <c r="SDO44" s="41"/>
      <c r="SDP44" s="41"/>
      <c r="SDQ44" s="41"/>
      <c r="SDR44" s="41"/>
      <c r="SDS44" s="41"/>
      <c r="SDT44" s="41"/>
      <c r="SDU44" s="41"/>
      <c r="SDV44" s="41"/>
      <c r="SDW44" s="41"/>
      <c r="SDX44" s="41"/>
      <c r="SDY44" s="41"/>
      <c r="SDZ44" s="41"/>
      <c r="SEA44" s="41"/>
      <c r="SEB44" s="41"/>
      <c r="SEC44" s="41"/>
      <c r="SED44" s="41"/>
      <c r="SEE44" s="41"/>
      <c r="SEF44" s="41"/>
      <c r="SEG44" s="41"/>
      <c r="SEH44" s="41"/>
      <c r="SEI44" s="41"/>
      <c r="SEJ44" s="41"/>
      <c r="SEK44" s="41"/>
      <c r="SEL44" s="41"/>
      <c r="SEM44" s="41"/>
      <c r="SEN44" s="41"/>
      <c r="SEO44" s="41"/>
      <c r="SEP44" s="41"/>
      <c r="SEQ44" s="41"/>
      <c r="SER44" s="41"/>
      <c r="SES44" s="41"/>
      <c r="SET44" s="41"/>
      <c r="SEU44" s="41"/>
      <c r="SEV44" s="41"/>
      <c r="SEW44" s="41"/>
      <c r="SEX44" s="41"/>
      <c r="SEY44" s="41"/>
      <c r="SEZ44" s="41"/>
      <c r="SFA44" s="41"/>
      <c r="SFB44" s="41"/>
      <c r="SFC44" s="41"/>
      <c r="SFD44" s="41"/>
      <c r="SFE44" s="41"/>
      <c r="SFF44" s="41"/>
      <c r="SFG44" s="41"/>
      <c r="SFH44" s="41"/>
      <c r="SFI44" s="41"/>
      <c r="SFJ44" s="41"/>
      <c r="SFK44" s="41"/>
      <c r="SFL44" s="41"/>
      <c r="SFM44" s="41"/>
      <c r="SFN44" s="41"/>
      <c r="SFO44" s="41"/>
      <c r="SFP44" s="41"/>
      <c r="SFQ44" s="41"/>
      <c r="SFR44" s="41"/>
      <c r="SFS44" s="41"/>
      <c r="SFT44" s="41"/>
      <c r="SFU44" s="41"/>
      <c r="SFV44" s="41"/>
      <c r="SFW44" s="41"/>
      <c r="SFX44" s="41"/>
      <c r="SFY44" s="41"/>
      <c r="SFZ44" s="41"/>
      <c r="SGA44" s="41"/>
      <c r="SGB44" s="41"/>
      <c r="SGC44" s="41"/>
      <c r="SGD44" s="41"/>
      <c r="SGE44" s="41"/>
      <c r="SGF44" s="41"/>
      <c r="SGG44" s="41"/>
      <c r="SGH44" s="41"/>
      <c r="SGI44" s="41"/>
      <c r="SGJ44" s="41"/>
      <c r="SGK44" s="41"/>
      <c r="SGL44" s="41"/>
      <c r="SGM44" s="41"/>
      <c r="SGN44" s="41"/>
      <c r="SGO44" s="41"/>
      <c r="SGP44" s="41"/>
      <c r="SGQ44" s="41"/>
      <c r="SGR44" s="41"/>
      <c r="SGS44" s="41"/>
      <c r="SGT44" s="41"/>
      <c r="SGU44" s="41"/>
      <c r="SGV44" s="41"/>
      <c r="SGW44" s="41"/>
      <c r="SGX44" s="41"/>
      <c r="SGY44" s="41"/>
      <c r="SGZ44" s="41"/>
      <c r="SHA44" s="41"/>
      <c r="SHB44" s="41"/>
      <c r="SHC44" s="41"/>
      <c r="SHD44" s="41"/>
      <c r="SHE44" s="41"/>
      <c r="SHF44" s="41"/>
      <c r="SHG44" s="41"/>
      <c r="SHH44" s="41"/>
      <c r="SHI44" s="41"/>
      <c r="SHJ44" s="41"/>
      <c r="SHK44" s="41"/>
      <c r="SHL44" s="41"/>
      <c r="SHM44" s="41"/>
      <c r="SHN44" s="41"/>
      <c r="SHO44" s="41"/>
      <c r="SHP44" s="41"/>
      <c r="SHQ44" s="41"/>
      <c r="SHR44" s="41"/>
      <c r="SHS44" s="41"/>
      <c r="SHT44" s="41"/>
      <c r="SHU44" s="41"/>
      <c r="SHV44" s="41"/>
      <c r="SHW44" s="41"/>
      <c r="SHX44" s="41"/>
      <c r="SHY44" s="41"/>
      <c r="SHZ44" s="41"/>
      <c r="SIA44" s="41"/>
      <c r="SIB44" s="41"/>
      <c r="SIC44" s="41"/>
      <c r="SID44" s="41"/>
      <c r="SIE44" s="41"/>
      <c r="SIF44" s="41"/>
      <c r="SIG44" s="41"/>
      <c r="SIH44" s="41"/>
      <c r="SII44" s="41"/>
      <c r="SIJ44" s="41"/>
      <c r="SIK44" s="41"/>
      <c r="SIL44" s="41"/>
      <c r="SIM44" s="41"/>
      <c r="SIN44" s="41"/>
      <c r="SIO44" s="41"/>
      <c r="SIP44" s="41"/>
      <c r="SIQ44" s="41"/>
      <c r="SIR44" s="41"/>
      <c r="SIS44" s="41"/>
      <c r="SIT44" s="41"/>
      <c r="SIU44" s="41"/>
      <c r="SIV44" s="41"/>
      <c r="SIW44" s="41"/>
      <c r="SIX44" s="41"/>
      <c r="SIY44" s="41"/>
      <c r="SIZ44" s="41"/>
      <c r="SJA44" s="41"/>
      <c r="SJB44" s="41"/>
      <c r="SJC44" s="41"/>
      <c r="SJD44" s="41"/>
      <c r="SJE44" s="41"/>
      <c r="SJF44" s="41"/>
      <c r="SJG44" s="41"/>
      <c r="SJH44" s="41"/>
      <c r="SJI44" s="41"/>
      <c r="SJJ44" s="41"/>
      <c r="SJK44" s="41"/>
      <c r="SJL44" s="41"/>
      <c r="SJM44" s="41"/>
      <c r="SJN44" s="41"/>
      <c r="SJO44" s="41"/>
      <c r="SJP44" s="41"/>
      <c r="SJQ44" s="41"/>
      <c r="SJR44" s="41"/>
      <c r="SJS44" s="41"/>
      <c r="SJT44" s="41"/>
      <c r="SJU44" s="41"/>
      <c r="SJV44" s="41"/>
      <c r="SJW44" s="41"/>
      <c r="SJX44" s="41"/>
      <c r="SJY44" s="41"/>
      <c r="SJZ44" s="41"/>
      <c r="SKA44" s="41"/>
      <c r="SKB44" s="41"/>
      <c r="SKC44" s="41"/>
      <c r="SKD44" s="41"/>
      <c r="SKE44" s="41"/>
      <c r="SKF44" s="41"/>
      <c r="SKG44" s="41"/>
      <c r="SKH44" s="41"/>
      <c r="SKI44" s="41"/>
      <c r="SKJ44" s="41"/>
      <c r="SKK44" s="41"/>
      <c r="SKL44" s="41"/>
      <c r="SKM44" s="41"/>
      <c r="SKN44" s="41"/>
      <c r="SKO44" s="41"/>
      <c r="SKP44" s="41"/>
      <c r="SKQ44" s="41"/>
      <c r="SKR44" s="41"/>
      <c r="SKS44" s="41"/>
      <c r="SKT44" s="41"/>
      <c r="SKU44" s="41"/>
      <c r="SKV44" s="41"/>
      <c r="SKW44" s="41"/>
      <c r="SKX44" s="41"/>
      <c r="SKY44" s="41"/>
      <c r="SKZ44" s="41"/>
      <c r="SLA44" s="41"/>
      <c r="SLB44" s="41"/>
      <c r="SLC44" s="41"/>
      <c r="SLD44" s="41"/>
      <c r="SLE44" s="41"/>
      <c r="SLF44" s="41"/>
      <c r="SLG44" s="41"/>
      <c r="SLH44" s="41"/>
      <c r="SLI44" s="41"/>
      <c r="SLJ44" s="41"/>
      <c r="SLK44" s="41"/>
      <c r="SLL44" s="41"/>
      <c r="SLM44" s="41"/>
      <c r="SLN44" s="41"/>
      <c r="SLO44" s="41"/>
      <c r="SLP44" s="41"/>
      <c r="SLQ44" s="41"/>
      <c r="SLR44" s="41"/>
      <c r="SLS44" s="41"/>
      <c r="SLT44" s="41"/>
      <c r="SLU44" s="41"/>
      <c r="SLV44" s="41"/>
      <c r="SLW44" s="41"/>
      <c r="SLX44" s="41"/>
      <c r="SLY44" s="41"/>
      <c r="SLZ44" s="41"/>
      <c r="SMA44" s="41"/>
      <c r="SMB44" s="41"/>
      <c r="SMC44" s="41"/>
      <c r="SMD44" s="41"/>
      <c r="SME44" s="41"/>
      <c r="SMF44" s="41"/>
      <c r="SMG44" s="41"/>
      <c r="SMH44" s="41"/>
      <c r="SMI44" s="41"/>
      <c r="SMJ44" s="41"/>
      <c r="SMK44" s="41"/>
      <c r="SML44" s="41"/>
      <c r="SMM44" s="41"/>
      <c r="SMN44" s="41"/>
      <c r="SMO44" s="41"/>
      <c r="SMP44" s="41"/>
      <c r="SMQ44" s="41"/>
      <c r="SMR44" s="41"/>
      <c r="SMS44" s="41"/>
      <c r="SMT44" s="41"/>
      <c r="SMU44" s="41"/>
      <c r="SMV44" s="41"/>
      <c r="SMW44" s="41"/>
      <c r="SMX44" s="41"/>
      <c r="SMY44" s="41"/>
      <c r="SMZ44" s="41"/>
      <c r="SNA44" s="41"/>
      <c r="SNB44" s="41"/>
      <c r="SNC44" s="41"/>
      <c r="SND44" s="41"/>
      <c r="SNE44" s="41"/>
      <c r="SNF44" s="41"/>
      <c r="SNG44" s="41"/>
      <c r="SNH44" s="41"/>
      <c r="SNI44" s="41"/>
      <c r="SNJ44" s="41"/>
      <c r="SNK44" s="41"/>
      <c r="SNL44" s="41"/>
      <c r="SNM44" s="41"/>
      <c r="SNN44" s="41"/>
      <c r="SNO44" s="41"/>
      <c r="SNP44" s="41"/>
      <c r="SNQ44" s="41"/>
      <c r="SNR44" s="41"/>
      <c r="SNS44" s="41"/>
      <c r="SNT44" s="41"/>
      <c r="SNU44" s="41"/>
      <c r="SNV44" s="41"/>
      <c r="SNW44" s="41"/>
      <c r="SNX44" s="41"/>
      <c r="SNY44" s="41"/>
      <c r="SNZ44" s="41"/>
      <c r="SOA44" s="41"/>
      <c r="SOB44" s="41"/>
      <c r="SOC44" s="41"/>
      <c r="SOD44" s="41"/>
      <c r="SOE44" s="41"/>
      <c r="SOF44" s="41"/>
      <c r="SOG44" s="41"/>
      <c r="SOH44" s="41"/>
      <c r="SOI44" s="41"/>
      <c r="SOJ44" s="41"/>
      <c r="SOK44" s="41"/>
      <c r="SOL44" s="41"/>
      <c r="SOM44" s="41"/>
      <c r="SON44" s="41"/>
      <c r="SOO44" s="41"/>
      <c r="SOP44" s="41"/>
      <c r="SOQ44" s="41"/>
      <c r="SOR44" s="41"/>
      <c r="SOS44" s="41"/>
      <c r="SOT44" s="41"/>
      <c r="SOU44" s="41"/>
      <c r="SOV44" s="41"/>
      <c r="SOW44" s="41"/>
      <c r="SOX44" s="41"/>
      <c r="SOY44" s="41"/>
      <c r="SOZ44" s="41"/>
      <c r="SPA44" s="41"/>
      <c r="SPB44" s="41"/>
      <c r="SPC44" s="41"/>
      <c r="SPD44" s="41"/>
      <c r="SPE44" s="41"/>
      <c r="SPF44" s="41"/>
      <c r="SPG44" s="41"/>
      <c r="SPH44" s="41"/>
      <c r="SPI44" s="41"/>
      <c r="SPJ44" s="41"/>
      <c r="SPK44" s="41"/>
      <c r="SPL44" s="41"/>
      <c r="SPM44" s="41"/>
      <c r="SPN44" s="41"/>
      <c r="SPO44" s="41"/>
      <c r="SPP44" s="41"/>
      <c r="SPQ44" s="41"/>
      <c r="SPR44" s="41"/>
      <c r="SPS44" s="41"/>
      <c r="SPT44" s="41"/>
      <c r="SPU44" s="41"/>
      <c r="SPV44" s="41"/>
      <c r="SPW44" s="41"/>
      <c r="SPX44" s="41"/>
      <c r="SPY44" s="41"/>
      <c r="SPZ44" s="41"/>
      <c r="SQA44" s="41"/>
      <c r="SQB44" s="41"/>
      <c r="SQC44" s="41"/>
      <c r="SQD44" s="41"/>
      <c r="SQE44" s="41"/>
      <c r="SQF44" s="41"/>
      <c r="SQG44" s="41"/>
      <c r="SQH44" s="41"/>
      <c r="SQI44" s="41"/>
      <c r="SQJ44" s="41"/>
      <c r="SQK44" s="41"/>
      <c r="SQL44" s="41"/>
      <c r="SQM44" s="41"/>
      <c r="SQN44" s="41"/>
      <c r="SQO44" s="41"/>
      <c r="SQP44" s="41"/>
      <c r="SQQ44" s="41"/>
      <c r="SQR44" s="41"/>
      <c r="SQS44" s="41"/>
      <c r="SQT44" s="41"/>
      <c r="SQU44" s="41"/>
      <c r="SQV44" s="41"/>
      <c r="SQW44" s="41"/>
      <c r="SQX44" s="41"/>
      <c r="SQY44" s="41"/>
      <c r="SQZ44" s="41"/>
      <c r="SRA44" s="41"/>
      <c r="SRB44" s="41"/>
      <c r="SRC44" s="41"/>
      <c r="SRD44" s="41"/>
      <c r="SRE44" s="41"/>
      <c r="SRF44" s="41"/>
      <c r="SRG44" s="41"/>
      <c r="SRH44" s="41"/>
      <c r="SRI44" s="41"/>
      <c r="SRJ44" s="41"/>
      <c r="SRK44" s="41"/>
      <c r="SRL44" s="41"/>
      <c r="SRM44" s="41"/>
      <c r="SRN44" s="41"/>
      <c r="SRO44" s="41"/>
      <c r="SRP44" s="41"/>
      <c r="SRQ44" s="41"/>
      <c r="SRR44" s="41"/>
      <c r="SRS44" s="41"/>
      <c r="SRT44" s="41"/>
      <c r="SRU44" s="41"/>
      <c r="SRV44" s="41"/>
      <c r="SRW44" s="41"/>
      <c r="SRX44" s="41"/>
      <c r="SRY44" s="41"/>
      <c r="SRZ44" s="41"/>
      <c r="SSA44" s="41"/>
      <c r="SSB44" s="41"/>
      <c r="SSC44" s="41"/>
      <c r="SSD44" s="41"/>
      <c r="SSE44" s="41"/>
      <c r="SSF44" s="41"/>
      <c r="SSG44" s="41"/>
      <c r="SSH44" s="41"/>
      <c r="SSI44" s="41"/>
      <c r="SSJ44" s="41"/>
      <c r="SSK44" s="41"/>
      <c r="SSL44" s="41"/>
      <c r="SSM44" s="41"/>
      <c r="SSN44" s="41"/>
      <c r="SSO44" s="41"/>
      <c r="SSP44" s="41"/>
      <c r="SSQ44" s="41"/>
      <c r="SSR44" s="41"/>
      <c r="SSS44" s="41"/>
      <c r="SST44" s="41"/>
      <c r="SSU44" s="41"/>
      <c r="SSV44" s="41"/>
      <c r="SSW44" s="41"/>
      <c r="SSX44" s="41"/>
      <c r="SSY44" s="41"/>
      <c r="SSZ44" s="41"/>
      <c r="STA44" s="41"/>
      <c r="STB44" s="41"/>
      <c r="STC44" s="41"/>
      <c r="STD44" s="41"/>
      <c r="STE44" s="41"/>
      <c r="STF44" s="41"/>
      <c r="STG44" s="41"/>
      <c r="STH44" s="41"/>
      <c r="STI44" s="41"/>
      <c r="STJ44" s="41"/>
      <c r="STK44" s="41"/>
      <c r="STL44" s="41"/>
      <c r="STM44" s="41"/>
      <c r="STN44" s="41"/>
      <c r="STO44" s="41"/>
      <c r="STP44" s="41"/>
      <c r="STQ44" s="41"/>
      <c r="STR44" s="41"/>
      <c r="STS44" s="41"/>
      <c r="STT44" s="41"/>
      <c r="STU44" s="41"/>
      <c r="STV44" s="41"/>
      <c r="STW44" s="41"/>
      <c r="STX44" s="41"/>
      <c r="STY44" s="41"/>
      <c r="STZ44" s="41"/>
      <c r="SUA44" s="41"/>
      <c r="SUB44" s="41"/>
      <c r="SUC44" s="41"/>
      <c r="SUD44" s="41"/>
      <c r="SUE44" s="41"/>
      <c r="SUF44" s="41"/>
      <c r="SUG44" s="41"/>
      <c r="SUH44" s="41"/>
      <c r="SUI44" s="41"/>
      <c r="SUJ44" s="41"/>
      <c r="SUK44" s="41"/>
      <c r="SUL44" s="41"/>
      <c r="SUM44" s="41"/>
      <c r="SUN44" s="41"/>
      <c r="SUO44" s="41"/>
      <c r="SUP44" s="41"/>
      <c r="SUQ44" s="41"/>
      <c r="SUR44" s="41"/>
      <c r="SUS44" s="41"/>
      <c r="SUT44" s="41"/>
      <c r="SUU44" s="41"/>
      <c r="SUV44" s="41"/>
      <c r="SUW44" s="41"/>
      <c r="SUX44" s="41"/>
      <c r="SUY44" s="41"/>
      <c r="SUZ44" s="41"/>
      <c r="SVA44" s="41"/>
      <c r="SVB44" s="41"/>
      <c r="SVC44" s="41"/>
      <c r="SVD44" s="41"/>
      <c r="SVE44" s="41"/>
      <c r="SVF44" s="41"/>
      <c r="SVG44" s="41"/>
      <c r="SVH44" s="41"/>
      <c r="SVI44" s="41"/>
      <c r="SVJ44" s="41"/>
      <c r="SVK44" s="41"/>
      <c r="SVL44" s="41"/>
      <c r="SVM44" s="41"/>
      <c r="SVN44" s="41"/>
      <c r="SVO44" s="41"/>
      <c r="SVP44" s="41"/>
      <c r="SVQ44" s="41"/>
      <c r="SVR44" s="41"/>
      <c r="SVS44" s="41"/>
      <c r="SVT44" s="41"/>
      <c r="SVU44" s="41"/>
      <c r="SVV44" s="41"/>
      <c r="SVW44" s="41"/>
      <c r="SVX44" s="41"/>
      <c r="SVY44" s="41"/>
      <c r="SVZ44" s="41"/>
      <c r="SWA44" s="41"/>
      <c r="SWB44" s="41"/>
      <c r="SWC44" s="41"/>
      <c r="SWD44" s="41"/>
      <c r="SWE44" s="41"/>
      <c r="SWF44" s="41"/>
      <c r="SWG44" s="41"/>
      <c r="SWH44" s="41"/>
      <c r="SWI44" s="41"/>
      <c r="SWJ44" s="41"/>
      <c r="SWK44" s="41"/>
      <c r="SWL44" s="41"/>
      <c r="SWM44" s="41"/>
      <c r="SWN44" s="41"/>
      <c r="SWO44" s="41"/>
      <c r="SWP44" s="41"/>
      <c r="SWQ44" s="41"/>
      <c r="SWR44" s="41"/>
      <c r="SWS44" s="41"/>
      <c r="SWT44" s="41"/>
      <c r="SWU44" s="41"/>
      <c r="SWV44" s="41"/>
      <c r="SWW44" s="41"/>
      <c r="SWX44" s="41"/>
      <c r="SWY44" s="41"/>
      <c r="SWZ44" s="41"/>
      <c r="SXA44" s="41"/>
      <c r="SXB44" s="41"/>
      <c r="SXC44" s="41"/>
      <c r="SXD44" s="41"/>
      <c r="SXE44" s="41"/>
      <c r="SXF44" s="41"/>
      <c r="SXG44" s="41"/>
      <c r="SXH44" s="41"/>
      <c r="SXI44" s="41"/>
      <c r="SXJ44" s="41"/>
      <c r="SXK44" s="41"/>
      <c r="SXL44" s="41"/>
      <c r="SXM44" s="41"/>
      <c r="SXN44" s="41"/>
      <c r="SXO44" s="41"/>
      <c r="SXP44" s="41"/>
      <c r="SXQ44" s="41"/>
      <c r="SXR44" s="41"/>
      <c r="SXS44" s="41"/>
      <c r="SXT44" s="41"/>
      <c r="SXU44" s="41"/>
      <c r="SXV44" s="41"/>
      <c r="SXW44" s="41"/>
      <c r="SXX44" s="41"/>
      <c r="SXY44" s="41"/>
      <c r="SXZ44" s="41"/>
      <c r="SYA44" s="41"/>
      <c r="SYB44" s="41"/>
      <c r="SYC44" s="41"/>
      <c r="SYD44" s="41"/>
      <c r="SYE44" s="41"/>
      <c r="SYF44" s="41"/>
      <c r="SYG44" s="41"/>
      <c r="SYH44" s="41"/>
      <c r="SYI44" s="41"/>
      <c r="SYJ44" s="41"/>
      <c r="SYK44" s="41"/>
      <c r="SYL44" s="41"/>
      <c r="SYM44" s="41"/>
      <c r="SYN44" s="41"/>
      <c r="SYO44" s="41"/>
      <c r="SYP44" s="41"/>
      <c r="SYQ44" s="41"/>
      <c r="SYR44" s="41"/>
      <c r="SYS44" s="41"/>
      <c r="SYT44" s="41"/>
      <c r="SYU44" s="41"/>
      <c r="SYV44" s="41"/>
      <c r="SYW44" s="41"/>
      <c r="SYX44" s="41"/>
      <c r="SYY44" s="41"/>
      <c r="SYZ44" s="41"/>
      <c r="SZA44" s="41"/>
      <c r="SZB44" s="41"/>
      <c r="SZC44" s="41"/>
      <c r="SZD44" s="41"/>
      <c r="SZE44" s="41"/>
      <c r="SZF44" s="41"/>
      <c r="SZG44" s="41"/>
      <c r="SZH44" s="41"/>
      <c r="SZI44" s="41"/>
      <c r="SZJ44" s="41"/>
      <c r="SZK44" s="41"/>
      <c r="SZL44" s="41"/>
      <c r="SZM44" s="41"/>
      <c r="SZN44" s="41"/>
      <c r="SZO44" s="41"/>
      <c r="SZP44" s="41"/>
      <c r="SZQ44" s="41"/>
      <c r="SZR44" s="41"/>
      <c r="SZS44" s="41"/>
      <c r="SZT44" s="41"/>
      <c r="SZU44" s="41"/>
      <c r="SZV44" s="41"/>
      <c r="SZW44" s="41"/>
      <c r="SZX44" s="41"/>
      <c r="SZY44" s="41"/>
      <c r="SZZ44" s="41"/>
      <c r="TAA44" s="41"/>
      <c r="TAB44" s="41"/>
      <c r="TAC44" s="41"/>
      <c r="TAD44" s="41"/>
      <c r="TAE44" s="41"/>
      <c r="TAF44" s="41"/>
      <c r="TAG44" s="41"/>
      <c r="TAH44" s="41"/>
      <c r="TAI44" s="41"/>
      <c r="TAJ44" s="41"/>
      <c r="TAK44" s="41"/>
      <c r="TAL44" s="41"/>
      <c r="TAM44" s="41"/>
      <c r="TAN44" s="41"/>
      <c r="TAO44" s="41"/>
      <c r="TAP44" s="41"/>
      <c r="TAQ44" s="41"/>
      <c r="TAR44" s="41"/>
      <c r="TAS44" s="41"/>
      <c r="TAT44" s="41"/>
      <c r="TAU44" s="41"/>
      <c r="TAV44" s="41"/>
      <c r="TAW44" s="41"/>
      <c r="TAX44" s="41"/>
      <c r="TAY44" s="41"/>
      <c r="TAZ44" s="41"/>
      <c r="TBA44" s="41"/>
      <c r="TBB44" s="41"/>
      <c r="TBC44" s="41"/>
      <c r="TBD44" s="41"/>
      <c r="TBE44" s="41"/>
      <c r="TBF44" s="41"/>
      <c r="TBG44" s="41"/>
      <c r="TBH44" s="41"/>
      <c r="TBI44" s="41"/>
      <c r="TBJ44" s="41"/>
      <c r="TBK44" s="41"/>
      <c r="TBL44" s="41"/>
      <c r="TBM44" s="41"/>
      <c r="TBN44" s="41"/>
      <c r="TBO44" s="41"/>
      <c r="TBP44" s="41"/>
      <c r="TBQ44" s="41"/>
      <c r="TBR44" s="41"/>
      <c r="TBS44" s="41"/>
      <c r="TBT44" s="41"/>
      <c r="TBU44" s="41"/>
      <c r="TBV44" s="41"/>
      <c r="TBW44" s="41"/>
      <c r="TBX44" s="41"/>
      <c r="TBY44" s="41"/>
      <c r="TBZ44" s="41"/>
      <c r="TCA44" s="41"/>
      <c r="TCB44" s="41"/>
      <c r="TCC44" s="41"/>
      <c r="TCD44" s="41"/>
      <c r="TCE44" s="41"/>
      <c r="TCF44" s="41"/>
      <c r="TCG44" s="41"/>
      <c r="TCH44" s="41"/>
      <c r="TCI44" s="41"/>
      <c r="TCJ44" s="41"/>
      <c r="TCK44" s="41"/>
      <c r="TCL44" s="41"/>
      <c r="TCM44" s="41"/>
      <c r="TCN44" s="41"/>
      <c r="TCO44" s="41"/>
      <c r="TCP44" s="41"/>
      <c r="TCQ44" s="41"/>
      <c r="TCR44" s="41"/>
      <c r="TCS44" s="41"/>
      <c r="TCT44" s="41"/>
      <c r="TCU44" s="41"/>
      <c r="TCV44" s="41"/>
      <c r="TCW44" s="41"/>
      <c r="TCX44" s="41"/>
      <c r="TCY44" s="41"/>
      <c r="TCZ44" s="41"/>
      <c r="TDA44" s="41"/>
      <c r="TDB44" s="41"/>
      <c r="TDC44" s="41"/>
      <c r="TDD44" s="41"/>
      <c r="TDE44" s="41"/>
      <c r="TDF44" s="41"/>
      <c r="TDG44" s="41"/>
      <c r="TDH44" s="41"/>
      <c r="TDI44" s="41"/>
      <c r="TDJ44" s="41"/>
      <c r="TDK44" s="41"/>
      <c r="TDL44" s="41"/>
      <c r="TDM44" s="41"/>
      <c r="TDN44" s="41"/>
      <c r="TDO44" s="41"/>
      <c r="TDP44" s="41"/>
      <c r="TDQ44" s="41"/>
      <c r="TDR44" s="41"/>
      <c r="TDS44" s="41"/>
      <c r="TDT44" s="41"/>
      <c r="TDU44" s="41"/>
      <c r="TDV44" s="41"/>
      <c r="TDW44" s="41"/>
      <c r="TDX44" s="41"/>
      <c r="TDY44" s="41"/>
      <c r="TDZ44" s="41"/>
      <c r="TEA44" s="41"/>
      <c r="TEB44" s="41"/>
      <c r="TEC44" s="41"/>
      <c r="TED44" s="41"/>
      <c r="TEE44" s="41"/>
      <c r="TEF44" s="41"/>
      <c r="TEG44" s="41"/>
      <c r="TEH44" s="41"/>
      <c r="TEI44" s="41"/>
      <c r="TEJ44" s="41"/>
      <c r="TEK44" s="41"/>
      <c r="TEL44" s="41"/>
      <c r="TEM44" s="41"/>
      <c r="TEN44" s="41"/>
      <c r="TEO44" s="41"/>
      <c r="TEP44" s="41"/>
      <c r="TEQ44" s="41"/>
      <c r="TER44" s="41"/>
      <c r="TES44" s="41"/>
      <c r="TET44" s="41"/>
      <c r="TEU44" s="41"/>
      <c r="TEV44" s="41"/>
      <c r="TEW44" s="41"/>
      <c r="TEX44" s="41"/>
      <c r="TEY44" s="41"/>
      <c r="TEZ44" s="41"/>
      <c r="TFA44" s="41"/>
      <c r="TFB44" s="41"/>
      <c r="TFC44" s="41"/>
      <c r="TFD44" s="41"/>
      <c r="TFE44" s="41"/>
      <c r="TFF44" s="41"/>
      <c r="TFG44" s="41"/>
      <c r="TFH44" s="41"/>
      <c r="TFI44" s="41"/>
      <c r="TFJ44" s="41"/>
      <c r="TFK44" s="41"/>
      <c r="TFL44" s="41"/>
      <c r="TFM44" s="41"/>
      <c r="TFN44" s="41"/>
      <c r="TFO44" s="41"/>
      <c r="TFP44" s="41"/>
      <c r="TFQ44" s="41"/>
      <c r="TFR44" s="41"/>
      <c r="TFS44" s="41"/>
      <c r="TFT44" s="41"/>
      <c r="TFU44" s="41"/>
      <c r="TFV44" s="41"/>
      <c r="TFW44" s="41"/>
      <c r="TFX44" s="41"/>
      <c r="TFY44" s="41"/>
      <c r="TFZ44" s="41"/>
      <c r="TGA44" s="41"/>
      <c r="TGB44" s="41"/>
      <c r="TGC44" s="41"/>
      <c r="TGD44" s="41"/>
      <c r="TGE44" s="41"/>
      <c r="TGF44" s="41"/>
      <c r="TGG44" s="41"/>
      <c r="TGH44" s="41"/>
      <c r="TGI44" s="41"/>
      <c r="TGJ44" s="41"/>
      <c r="TGK44" s="41"/>
      <c r="TGL44" s="41"/>
      <c r="TGM44" s="41"/>
      <c r="TGN44" s="41"/>
      <c r="TGO44" s="41"/>
      <c r="TGP44" s="41"/>
      <c r="TGQ44" s="41"/>
      <c r="TGR44" s="41"/>
      <c r="TGS44" s="41"/>
      <c r="TGT44" s="41"/>
      <c r="TGU44" s="41"/>
      <c r="TGV44" s="41"/>
      <c r="TGW44" s="41"/>
      <c r="TGX44" s="41"/>
      <c r="TGY44" s="41"/>
      <c r="TGZ44" s="41"/>
      <c r="THA44" s="41"/>
      <c r="THB44" s="41"/>
      <c r="THC44" s="41"/>
      <c r="THD44" s="41"/>
      <c r="THE44" s="41"/>
      <c r="THF44" s="41"/>
      <c r="THG44" s="41"/>
      <c r="THH44" s="41"/>
      <c r="THI44" s="41"/>
      <c r="THJ44" s="41"/>
      <c r="THK44" s="41"/>
      <c r="THL44" s="41"/>
      <c r="THM44" s="41"/>
      <c r="THN44" s="41"/>
      <c r="THO44" s="41"/>
      <c r="THP44" s="41"/>
      <c r="THQ44" s="41"/>
      <c r="THR44" s="41"/>
      <c r="THS44" s="41"/>
      <c r="THT44" s="41"/>
      <c r="THU44" s="41"/>
      <c r="THV44" s="41"/>
      <c r="THW44" s="41"/>
      <c r="THX44" s="41"/>
      <c r="THY44" s="41"/>
      <c r="THZ44" s="41"/>
      <c r="TIA44" s="41"/>
      <c r="TIB44" s="41"/>
      <c r="TIC44" s="41"/>
      <c r="TID44" s="41"/>
      <c r="TIE44" s="41"/>
      <c r="TIF44" s="41"/>
      <c r="TIG44" s="41"/>
      <c r="TIH44" s="41"/>
      <c r="TII44" s="41"/>
      <c r="TIJ44" s="41"/>
      <c r="TIK44" s="41"/>
      <c r="TIL44" s="41"/>
      <c r="TIM44" s="41"/>
      <c r="TIN44" s="41"/>
      <c r="TIO44" s="41"/>
      <c r="TIP44" s="41"/>
      <c r="TIQ44" s="41"/>
      <c r="TIR44" s="41"/>
      <c r="TIS44" s="41"/>
      <c r="TIT44" s="41"/>
      <c r="TIU44" s="41"/>
      <c r="TIV44" s="41"/>
      <c r="TIW44" s="41"/>
      <c r="TIX44" s="41"/>
      <c r="TIY44" s="41"/>
      <c r="TIZ44" s="41"/>
      <c r="TJA44" s="41"/>
      <c r="TJB44" s="41"/>
      <c r="TJC44" s="41"/>
      <c r="TJD44" s="41"/>
      <c r="TJE44" s="41"/>
      <c r="TJF44" s="41"/>
      <c r="TJG44" s="41"/>
      <c r="TJH44" s="41"/>
      <c r="TJI44" s="41"/>
      <c r="TJJ44" s="41"/>
      <c r="TJK44" s="41"/>
      <c r="TJL44" s="41"/>
      <c r="TJM44" s="41"/>
      <c r="TJN44" s="41"/>
      <c r="TJO44" s="41"/>
      <c r="TJP44" s="41"/>
      <c r="TJQ44" s="41"/>
      <c r="TJR44" s="41"/>
      <c r="TJS44" s="41"/>
      <c r="TJT44" s="41"/>
      <c r="TJU44" s="41"/>
      <c r="TJV44" s="41"/>
      <c r="TJW44" s="41"/>
      <c r="TJX44" s="41"/>
      <c r="TJY44" s="41"/>
      <c r="TJZ44" s="41"/>
      <c r="TKA44" s="41"/>
      <c r="TKB44" s="41"/>
      <c r="TKC44" s="41"/>
      <c r="TKD44" s="41"/>
      <c r="TKE44" s="41"/>
      <c r="TKF44" s="41"/>
      <c r="TKG44" s="41"/>
      <c r="TKH44" s="41"/>
      <c r="TKI44" s="41"/>
      <c r="TKJ44" s="41"/>
      <c r="TKK44" s="41"/>
      <c r="TKL44" s="41"/>
      <c r="TKM44" s="41"/>
      <c r="TKN44" s="41"/>
      <c r="TKO44" s="41"/>
      <c r="TKP44" s="41"/>
      <c r="TKQ44" s="41"/>
      <c r="TKR44" s="41"/>
      <c r="TKS44" s="41"/>
      <c r="TKT44" s="41"/>
      <c r="TKU44" s="41"/>
      <c r="TKV44" s="41"/>
      <c r="TKW44" s="41"/>
      <c r="TKX44" s="41"/>
      <c r="TKY44" s="41"/>
      <c r="TKZ44" s="41"/>
      <c r="TLA44" s="41"/>
      <c r="TLB44" s="41"/>
      <c r="TLC44" s="41"/>
      <c r="TLD44" s="41"/>
      <c r="TLE44" s="41"/>
      <c r="TLF44" s="41"/>
      <c r="TLG44" s="41"/>
      <c r="TLH44" s="41"/>
      <c r="TLI44" s="41"/>
      <c r="TLJ44" s="41"/>
      <c r="TLK44" s="41"/>
      <c r="TLL44" s="41"/>
      <c r="TLM44" s="41"/>
      <c r="TLN44" s="41"/>
      <c r="TLO44" s="41"/>
      <c r="TLP44" s="41"/>
      <c r="TLQ44" s="41"/>
      <c r="TLR44" s="41"/>
      <c r="TLS44" s="41"/>
      <c r="TLT44" s="41"/>
      <c r="TLU44" s="41"/>
      <c r="TLV44" s="41"/>
      <c r="TLW44" s="41"/>
      <c r="TLX44" s="41"/>
      <c r="TLY44" s="41"/>
      <c r="TLZ44" s="41"/>
      <c r="TMA44" s="41"/>
      <c r="TMB44" s="41"/>
      <c r="TMC44" s="41"/>
      <c r="TMD44" s="41"/>
      <c r="TME44" s="41"/>
      <c r="TMF44" s="41"/>
      <c r="TMG44" s="41"/>
      <c r="TMH44" s="41"/>
      <c r="TMI44" s="41"/>
      <c r="TMJ44" s="41"/>
      <c r="TMK44" s="41"/>
      <c r="TML44" s="41"/>
      <c r="TMM44" s="41"/>
      <c r="TMN44" s="41"/>
      <c r="TMO44" s="41"/>
      <c r="TMP44" s="41"/>
      <c r="TMQ44" s="41"/>
      <c r="TMR44" s="41"/>
      <c r="TMS44" s="41"/>
      <c r="TMT44" s="41"/>
      <c r="TMU44" s="41"/>
      <c r="TMV44" s="41"/>
      <c r="TMW44" s="41"/>
      <c r="TMX44" s="41"/>
      <c r="TMY44" s="41"/>
      <c r="TMZ44" s="41"/>
      <c r="TNA44" s="41"/>
      <c r="TNB44" s="41"/>
      <c r="TNC44" s="41"/>
      <c r="TND44" s="41"/>
      <c r="TNE44" s="41"/>
      <c r="TNF44" s="41"/>
      <c r="TNG44" s="41"/>
      <c r="TNH44" s="41"/>
      <c r="TNI44" s="41"/>
      <c r="TNJ44" s="41"/>
      <c r="TNK44" s="41"/>
      <c r="TNL44" s="41"/>
      <c r="TNM44" s="41"/>
      <c r="TNN44" s="41"/>
      <c r="TNO44" s="41"/>
      <c r="TNP44" s="41"/>
      <c r="TNQ44" s="41"/>
      <c r="TNR44" s="41"/>
      <c r="TNS44" s="41"/>
      <c r="TNT44" s="41"/>
      <c r="TNU44" s="41"/>
      <c r="TNV44" s="41"/>
      <c r="TNW44" s="41"/>
      <c r="TNX44" s="41"/>
      <c r="TNY44" s="41"/>
      <c r="TNZ44" s="41"/>
      <c r="TOA44" s="41"/>
      <c r="TOB44" s="41"/>
      <c r="TOC44" s="41"/>
      <c r="TOD44" s="41"/>
      <c r="TOE44" s="41"/>
      <c r="TOF44" s="41"/>
      <c r="TOG44" s="41"/>
      <c r="TOH44" s="41"/>
      <c r="TOI44" s="41"/>
      <c r="TOJ44" s="41"/>
      <c r="TOK44" s="41"/>
      <c r="TOL44" s="41"/>
      <c r="TOM44" s="41"/>
      <c r="TON44" s="41"/>
      <c r="TOO44" s="41"/>
      <c r="TOP44" s="41"/>
      <c r="TOQ44" s="41"/>
      <c r="TOR44" s="41"/>
      <c r="TOS44" s="41"/>
      <c r="TOT44" s="41"/>
      <c r="TOU44" s="41"/>
      <c r="TOV44" s="41"/>
      <c r="TOW44" s="41"/>
      <c r="TOX44" s="41"/>
      <c r="TOY44" s="41"/>
      <c r="TOZ44" s="41"/>
      <c r="TPA44" s="41"/>
      <c r="TPB44" s="41"/>
      <c r="TPC44" s="41"/>
      <c r="TPD44" s="41"/>
      <c r="TPE44" s="41"/>
      <c r="TPF44" s="41"/>
      <c r="TPG44" s="41"/>
      <c r="TPH44" s="41"/>
      <c r="TPI44" s="41"/>
      <c r="TPJ44" s="41"/>
      <c r="TPK44" s="41"/>
      <c r="TPL44" s="41"/>
      <c r="TPM44" s="41"/>
      <c r="TPN44" s="41"/>
      <c r="TPO44" s="41"/>
      <c r="TPP44" s="41"/>
      <c r="TPQ44" s="41"/>
      <c r="TPR44" s="41"/>
      <c r="TPS44" s="41"/>
      <c r="TPT44" s="41"/>
      <c r="TPU44" s="41"/>
      <c r="TPV44" s="41"/>
      <c r="TPW44" s="41"/>
      <c r="TPX44" s="41"/>
      <c r="TPY44" s="41"/>
      <c r="TPZ44" s="41"/>
      <c r="TQA44" s="41"/>
      <c r="TQB44" s="41"/>
      <c r="TQC44" s="41"/>
      <c r="TQD44" s="41"/>
      <c r="TQE44" s="41"/>
      <c r="TQF44" s="41"/>
      <c r="TQG44" s="41"/>
      <c r="TQH44" s="41"/>
      <c r="TQI44" s="41"/>
      <c r="TQJ44" s="41"/>
      <c r="TQK44" s="41"/>
      <c r="TQL44" s="41"/>
      <c r="TQM44" s="41"/>
      <c r="TQN44" s="41"/>
      <c r="TQO44" s="41"/>
      <c r="TQP44" s="41"/>
      <c r="TQQ44" s="41"/>
      <c r="TQR44" s="41"/>
      <c r="TQS44" s="41"/>
      <c r="TQT44" s="41"/>
      <c r="TQU44" s="41"/>
      <c r="TQV44" s="41"/>
      <c r="TQW44" s="41"/>
      <c r="TQX44" s="41"/>
      <c r="TQY44" s="41"/>
      <c r="TQZ44" s="41"/>
      <c r="TRA44" s="41"/>
      <c r="TRB44" s="41"/>
      <c r="TRC44" s="41"/>
      <c r="TRD44" s="41"/>
      <c r="TRE44" s="41"/>
      <c r="TRF44" s="41"/>
      <c r="TRG44" s="41"/>
      <c r="TRH44" s="41"/>
      <c r="TRI44" s="41"/>
      <c r="TRJ44" s="41"/>
      <c r="TRK44" s="41"/>
      <c r="TRL44" s="41"/>
      <c r="TRM44" s="41"/>
      <c r="TRN44" s="41"/>
      <c r="TRO44" s="41"/>
      <c r="TRP44" s="41"/>
      <c r="TRQ44" s="41"/>
      <c r="TRR44" s="41"/>
      <c r="TRS44" s="41"/>
      <c r="TRT44" s="41"/>
      <c r="TRU44" s="41"/>
      <c r="TRV44" s="41"/>
      <c r="TRW44" s="41"/>
      <c r="TRX44" s="41"/>
      <c r="TRY44" s="41"/>
      <c r="TRZ44" s="41"/>
      <c r="TSA44" s="41"/>
      <c r="TSB44" s="41"/>
      <c r="TSC44" s="41"/>
      <c r="TSD44" s="41"/>
      <c r="TSE44" s="41"/>
      <c r="TSF44" s="41"/>
      <c r="TSG44" s="41"/>
      <c r="TSH44" s="41"/>
      <c r="TSI44" s="41"/>
      <c r="TSJ44" s="41"/>
      <c r="TSK44" s="41"/>
      <c r="TSL44" s="41"/>
      <c r="TSM44" s="41"/>
      <c r="TSN44" s="41"/>
      <c r="TSO44" s="41"/>
      <c r="TSP44" s="41"/>
      <c r="TSQ44" s="41"/>
      <c r="TSR44" s="41"/>
      <c r="TSS44" s="41"/>
      <c r="TST44" s="41"/>
      <c r="TSU44" s="41"/>
      <c r="TSV44" s="41"/>
      <c r="TSW44" s="41"/>
      <c r="TSX44" s="41"/>
      <c r="TSY44" s="41"/>
      <c r="TSZ44" s="41"/>
      <c r="TTA44" s="41"/>
      <c r="TTB44" s="41"/>
      <c r="TTC44" s="41"/>
      <c r="TTD44" s="41"/>
      <c r="TTE44" s="41"/>
      <c r="TTF44" s="41"/>
      <c r="TTG44" s="41"/>
      <c r="TTH44" s="41"/>
      <c r="TTI44" s="41"/>
      <c r="TTJ44" s="41"/>
      <c r="TTK44" s="41"/>
      <c r="TTL44" s="41"/>
      <c r="TTM44" s="41"/>
      <c r="TTN44" s="41"/>
      <c r="TTO44" s="41"/>
      <c r="TTP44" s="41"/>
      <c r="TTQ44" s="41"/>
      <c r="TTR44" s="41"/>
      <c r="TTS44" s="41"/>
      <c r="TTT44" s="41"/>
      <c r="TTU44" s="41"/>
      <c r="TTV44" s="41"/>
      <c r="TTW44" s="41"/>
      <c r="TTX44" s="41"/>
      <c r="TTY44" s="41"/>
      <c r="TTZ44" s="41"/>
      <c r="TUA44" s="41"/>
      <c r="TUB44" s="41"/>
      <c r="TUC44" s="41"/>
      <c r="TUD44" s="41"/>
      <c r="TUE44" s="41"/>
      <c r="TUF44" s="41"/>
      <c r="TUG44" s="41"/>
      <c r="TUH44" s="41"/>
      <c r="TUI44" s="41"/>
      <c r="TUJ44" s="41"/>
      <c r="TUK44" s="41"/>
      <c r="TUL44" s="41"/>
      <c r="TUM44" s="41"/>
      <c r="TUN44" s="41"/>
      <c r="TUO44" s="41"/>
      <c r="TUP44" s="41"/>
      <c r="TUQ44" s="41"/>
      <c r="TUR44" s="41"/>
      <c r="TUS44" s="41"/>
      <c r="TUT44" s="41"/>
      <c r="TUU44" s="41"/>
      <c r="TUV44" s="41"/>
      <c r="TUW44" s="41"/>
      <c r="TUX44" s="41"/>
      <c r="TUY44" s="41"/>
      <c r="TUZ44" s="41"/>
      <c r="TVA44" s="41"/>
      <c r="TVB44" s="41"/>
      <c r="TVC44" s="41"/>
      <c r="TVD44" s="41"/>
      <c r="TVE44" s="41"/>
      <c r="TVF44" s="41"/>
      <c r="TVG44" s="41"/>
      <c r="TVH44" s="41"/>
      <c r="TVI44" s="41"/>
      <c r="TVJ44" s="41"/>
      <c r="TVK44" s="41"/>
      <c r="TVL44" s="41"/>
      <c r="TVM44" s="41"/>
      <c r="TVN44" s="41"/>
      <c r="TVO44" s="41"/>
      <c r="TVP44" s="41"/>
      <c r="TVQ44" s="41"/>
      <c r="TVR44" s="41"/>
      <c r="TVS44" s="41"/>
      <c r="TVT44" s="41"/>
      <c r="TVU44" s="41"/>
      <c r="TVV44" s="41"/>
      <c r="TVW44" s="41"/>
      <c r="TVX44" s="41"/>
      <c r="TVY44" s="41"/>
      <c r="TVZ44" s="41"/>
      <c r="TWA44" s="41"/>
      <c r="TWB44" s="41"/>
      <c r="TWC44" s="41"/>
      <c r="TWD44" s="41"/>
      <c r="TWE44" s="41"/>
      <c r="TWF44" s="41"/>
      <c r="TWG44" s="41"/>
      <c r="TWH44" s="41"/>
      <c r="TWI44" s="41"/>
      <c r="TWJ44" s="41"/>
      <c r="TWK44" s="41"/>
      <c r="TWL44" s="41"/>
      <c r="TWM44" s="41"/>
      <c r="TWN44" s="41"/>
      <c r="TWO44" s="41"/>
      <c r="TWP44" s="41"/>
      <c r="TWQ44" s="41"/>
      <c r="TWR44" s="41"/>
      <c r="TWS44" s="41"/>
      <c r="TWT44" s="41"/>
      <c r="TWU44" s="41"/>
      <c r="TWV44" s="41"/>
      <c r="TWW44" s="41"/>
      <c r="TWX44" s="41"/>
      <c r="TWY44" s="41"/>
      <c r="TWZ44" s="41"/>
      <c r="TXA44" s="41"/>
      <c r="TXB44" s="41"/>
      <c r="TXC44" s="41"/>
      <c r="TXD44" s="41"/>
      <c r="TXE44" s="41"/>
      <c r="TXF44" s="41"/>
      <c r="TXG44" s="41"/>
      <c r="TXH44" s="41"/>
      <c r="TXI44" s="41"/>
      <c r="TXJ44" s="41"/>
      <c r="TXK44" s="41"/>
      <c r="TXL44" s="41"/>
      <c r="TXM44" s="41"/>
      <c r="TXN44" s="41"/>
      <c r="TXO44" s="41"/>
      <c r="TXP44" s="41"/>
      <c r="TXQ44" s="41"/>
      <c r="TXR44" s="41"/>
      <c r="TXS44" s="41"/>
      <c r="TXT44" s="41"/>
      <c r="TXU44" s="41"/>
      <c r="TXV44" s="41"/>
      <c r="TXW44" s="41"/>
      <c r="TXX44" s="41"/>
      <c r="TXY44" s="41"/>
      <c r="TXZ44" s="41"/>
      <c r="TYA44" s="41"/>
      <c r="TYB44" s="41"/>
      <c r="TYC44" s="41"/>
      <c r="TYD44" s="41"/>
      <c r="TYE44" s="41"/>
      <c r="TYF44" s="41"/>
      <c r="TYG44" s="41"/>
      <c r="TYH44" s="41"/>
      <c r="TYI44" s="41"/>
      <c r="TYJ44" s="41"/>
      <c r="TYK44" s="41"/>
      <c r="TYL44" s="41"/>
      <c r="TYM44" s="41"/>
      <c r="TYN44" s="41"/>
      <c r="TYO44" s="41"/>
      <c r="TYP44" s="41"/>
      <c r="TYQ44" s="41"/>
      <c r="TYR44" s="41"/>
      <c r="TYS44" s="41"/>
      <c r="TYT44" s="41"/>
      <c r="TYU44" s="41"/>
      <c r="TYV44" s="41"/>
      <c r="TYW44" s="41"/>
      <c r="TYX44" s="41"/>
      <c r="TYY44" s="41"/>
      <c r="TYZ44" s="41"/>
      <c r="TZA44" s="41"/>
      <c r="TZB44" s="41"/>
      <c r="TZC44" s="41"/>
      <c r="TZD44" s="41"/>
      <c r="TZE44" s="41"/>
      <c r="TZF44" s="41"/>
      <c r="TZG44" s="41"/>
      <c r="TZH44" s="41"/>
      <c r="TZI44" s="41"/>
      <c r="TZJ44" s="41"/>
      <c r="TZK44" s="41"/>
      <c r="TZL44" s="41"/>
      <c r="TZM44" s="41"/>
      <c r="TZN44" s="41"/>
      <c r="TZO44" s="41"/>
      <c r="TZP44" s="41"/>
      <c r="TZQ44" s="41"/>
      <c r="TZR44" s="41"/>
      <c r="TZS44" s="41"/>
      <c r="TZT44" s="41"/>
      <c r="TZU44" s="41"/>
      <c r="TZV44" s="41"/>
      <c r="TZW44" s="41"/>
      <c r="TZX44" s="41"/>
      <c r="TZY44" s="41"/>
      <c r="TZZ44" s="41"/>
      <c r="UAA44" s="41"/>
      <c r="UAB44" s="41"/>
      <c r="UAC44" s="41"/>
      <c r="UAD44" s="41"/>
      <c r="UAE44" s="41"/>
      <c r="UAF44" s="41"/>
      <c r="UAG44" s="41"/>
      <c r="UAH44" s="41"/>
      <c r="UAI44" s="41"/>
      <c r="UAJ44" s="41"/>
      <c r="UAK44" s="41"/>
      <c r="UAL44" s="41"/>
      <c r="UAM44" s="41"/>
      <c r="UAN44" s="41"/>
      <c r="UAO44" s="41"/>
      <c r="UAP44" s="41"/>
      <c r="UAQ44" s="41"/>
      <c r="UAR44" s="41"/>
      <c r="UAS44" s="41"/>
      <c r="UAT44" s="41"/>
      <c r="UAU44" s="41"/>
      <c r="UAV44" s="41"/>
      <c r="UAW44" s="41"/>
      <c r="UAX44" s="41"/>
      <c r="UAY44" s="41"/>
      <c r="UAZ44" s="41"/>
      <c r="UBA44" s="41"/>
      <c r="UBB44" s="41"/>
      <c r="UBC44" s="41"/>
      <c r="UBD44" s="41"/>
      <c r="UBE44" s="41"/>
      <c r="UBF44" s="41"/>
      <c r="UBG44" s="41"/>
      <c r="UBH44" s="41"/>
      <c r="UBI44" s="41"/>
      <c r="UBJ44" s="41"/>
      <c r="UBK44" s="41"/>
      <c r="UBL44" s="41"/>
      <c r="UBM44" s="41"/>
      <c r="UBN44" s="41"/>
      <c r="UBO44" s="41"/>
      <c r="UBP44" s="41"/>
      <c r="UBQ44" s="41"/>
      <c r="UBR44" s="41"/>
      <c r="UBS44" s="41"/>
      <c r="UBT44" s="41"/>
      <c r="UBU44" s="41"/>
      <c r="UBV44" s="41"/>
      <c r="UBW44" s="41"/>
      <c r="UBX44" s="41"/>
      <c r="UBY44" s="41"/>
      <c r="UBZ44" s="41"/>
      <c r="UCA44" s="41"/>
      <c r="UCB44" s="41"/>
      <c r="UCC44" s="41"/>
      <c r="UCD44" s="41"/>
      <c r="UCE44" s="41"/>
      <c r="UCF44" s="41"/>
      <c r="UCG44" s="41"/>
      <c r="UCH44" s="41"/>
      <c r="UCI44" s="41"/>
      <c r="UCJ44" s="41"/>
      <c r="UCK44" s="41"/>
      <c r="UCL44" s="41"/>
      <c r="UCM44" s="41"/>
      <c r="UCN44" s="41"/>
      <c r="UCO44" s="41"/>
      <c r="UCP44" s="41"/>
      <c r="UCQ44" s="41"/>
      <c r="UCR44" s="41"/>
      <c r="UCS44" s="41"/>
      <c r="UCT44" s="41"/>
      <c r="UCU44" s="41"/>
      <c r="UCV44" s="41"/>
      <c r="UCW44" s="41"/>
      <c r="UCX44" s="41"/>
      <c r="UCY44" s="41"/>
      <c r="UCZ44" s="41"/>
      <c r="UDA44" s="41"/>
      <c r="UDB44" s="41"/>
      <c r="UDC44" s="41"/>
      <c r="UDD44" s="41"/>
      <c r="UDE44" s="41"/>
      <c r="UDF44" s="41"/>
      <c r="UDG44" s="41"/>
      <c r="UDH44" s="41"/>
      <c r="UDI44" s="41"/>
      <c r="UDJ44" s="41"/>
      <c r="UDK44" s="41"/>
      <c r="UDL44" s="41"/>
      <c r="UDM44" s="41"/>
      <c r="UDN44" s="41"/>
      <c r="UDO44" s="41"/>
      <c r="UDP44" s="41"/>
      <c r="UDQ44" s="41"/>
      <c r="UDR44" s="41"/>
      <c r="UDS44" s="41"/>
      <c r="UDT44" s="41"/>
      <c r="UDU44" s="41"/>
      <c r="UDV44" s="41"/>
      <c r="UDW44" s="41"/>
      <c r="UDX44" s="41"/>
      <c r="UDY44" s="41"/>
      <c r="UDZ44" s="41"/>
      <c r="UEA44" s="41"/>
      <c r="UEB44" s="41"/>
      <c r="UEC44" s="41"/>
      <c r="UED44" s="41"/>
      <c r="UEE44" s="41"/>
      <c r="UEF44" s="41"/>
      <c r="UEG44" s="41"/>
      <c r="UEH44" s="41"/>
      <c r="UEI44" s="41"/>
      <c r="UEJ44" s="41"/>
      <c r="UEK44" s="41"/>
      <c r="UEL44" s="41"/>
      <c r="UEM44" s="41"/>
      <c r="UEN44" s="41"/>
      <c r="UEO44" s="41"/>
      <c r="UEP44" s="41"/>
      <c r="UEQ44" s="41"/>
      <c r="UER44" s="41"/>
      <c r="UES44" s="41"/>
      <c r="UET44" s="41"/>
      <c r="UEU44" s="41"/>
      <c r="UEV44" s="41"/>
      <c r="UEW44" s="41"/>
      <c r="UEX44" s="41"/>
      <c r="UEY44" s="41"/>
      <c r="UEZ44" s="41"/>
      <c r="UFA44" s="41"/>
      <c r="UFB44" s="41"/>
      <c r="UFC44" s="41"/>
      <c r="UFD44" s="41"/>
      <c r="UFE44" s="41"/>
      <c r="UFF44" s="41"/>
      <c r="UFG44" s="41"/>
      <c r="UFH44" s="41"/>
      <c r="UFI44" s="41"/>
      <c r="UFJ44" s="41"/>
      <c r="UFK44" s="41"/>
      <c r="UFL44" s="41"/>
      <c r="UFM44" s="41"/>
      <c r="UFN44" s="41"/>
      <c r="UFO44" s="41"/>
      <c r="UFP44" s="41"/>
      <c r="UFQ44" s="41"/>
      <c r="UFR44" s="41"/>
      <c r="UFS44" s="41"/>
      <c r="UFT44" s="41"/>
      <c r="UFU44" s="41"/>
      <c r="UFV44" s="41"/>
      <c r="UFW44" s="41"/>
      <c r="UFX44" s="41"/>
      <c r="UFY44" s="41"/>
      <c r="UFZ44" s="41"/>
      <c r="UGA44" s="41"/>
      <c r="UGB44" s="41"/>
      <c r="UGC44" s="41"/>
      <c r="UGD44" s="41"/>
      <c r="UGE44" s="41"/>
      <c r="UGF44" s="41"/>
      <c r="UGG44" s="41"/>
      <c r="UGH44" s="41"/>
      <c r="UGI44" s="41"/>
      <c r="UGJ44" s="41"/>
      <c r="UGK44" s="41"/>
      <c r="UGL44" s="41"/>
      <c r="UGM44" s="41"/>
      <c r="UGN44" s="41"/>
      <c r="UGO44" s="41"/>
      <c r="UGP44" s="41"/>
      <c r="UGQ44" s="41"/>
      <c r="UGR44" s="41"/>
      <c r="UGS44" s="41"/>
      <c r="UGT44" s="41"/>
      <c r="UGU44" s="41"/>
      <c r="UGV44" s="41"/>
      <c r="UGW44" s="41"/>
      <c r="UGX44" s="41"/>
      <c r="UGY44" s="41"/>
      <c r="UGZ44" s="41"/>
      <c r="UHA44" s="41"/>
      <c r="UHB44" s="41"/>
      <c r="UHC44" s="41"/>
      <c r="UHD44" s="41"/>
      <c r="UHE44" s="41"/>
      <c r="UHF44" s="41"/>
      <c r="UHG44" s="41"/>
      <c r="UHH44" s="41"/>
      <c r="UHI44" s="41"/>
      <c r="UHJ44" s="41"/>
      <c r="UHK44" s="41"/>
      <c r="UHL44" s="41"/>
      <c r="UHM44" s="41"/>
      <c r="UHN44" s="41"/>
      <c r="UHO44" s="41"/>
      <c r="UHP44" s="41"/>
      <c r="UHQ44" s="41"/>
      <c r="UHR44" s="41"/>
      <c r="UHS44" s="41"/>
      <c r="UHT44" s="41"/>
      <c r="UHU44" s="41"/>
      <c r="UHV44" s="41"/>
      <c r="UHW44" s="41"/>
      <c r="UHX44" s="41"/>
      <c r="UHY44" s="41"/>
      <c r="UHZ44" s="41"/>
      <c r="UIA44" s="41"/>
      <c r="UIB44" s="41"/>
      <c r="UIC44" s="41"/>
      <c r="UID44" s="41"/>
      <c r="UIE44" s="41"/>
      <c r="UIF44" s="41"/>
      <c r="UIG44" s="41"/>
      <c r="UIH44" s="41"/>
      <c r="UII44" s="41"/>
      <c r="UIJ44" s="41"/>
      <c r="UIK44" s="41"/>
      <c r="UIL44" s="41"/>
      <c r="UIM44" s="41"/>
      <c r="UIN44" s="41"/>
      <c r="UIO44" s="41"/>
      <c r="UIP44" s="41"/>
      <c r="UIQ44" s="41"/>
      <c r="UIR44" s="41"/>
      <c r="UIS44" s="41"/>
      <c r="UIT44" s="41"/>
      <c r="UIU44" s="41"/>
      <c r="UIV44" s="41"/>
      <c r="UIW44" s="41"/>
      <c r="UIX44" s="41"/>
      <c r="UIY44" s="41"/>
      <c r="UIZ44" s="41"/>
      <c r="UJA44" s="41"/>
      <c r="UJB44" s="41"/>
      <c r="UJC44" s="41"/>
      <c r="UJD44" s="41"/>
      <c r="UJE44" s="41"/>
      <c r="UJF44" s="41"/>
      <c r="UJG44" s="41"/>
      <c r="UJH44" s="41"/>
      <c r="UJI44" s="41"/>
      <c r="UJJ44" s="41"/>
      <c r="UJK44" s="41"/>
      <c r="UJL44" s="41"/>
      <c r="UJM44" s="41"/>
      <c r="UJN44" s="41"/>
      <c r="UJO44" s="41"/>
      <c r="UJP44" s="41"/>
      <c r="UJQ44" s="41"/>
      <c r="UJR44" s="41"/>
      <c r="UJS44" s="41"/>
      <c r="UJT44" s="41"/>
      <c r="UJU44" s="41"/>
      <c r="UJV44" s="41"/>
      <c r="UJW44" s="41"/>
      <c r="UJX44" s="41"/>
      <c r="UJY44" s="41"/>
      <c r="UJZ44" s="41"/>
      <c r="UKA44" s="41"/>
      <c r="UKB44" s="41"/>
      <c r="UKC44" s="41"/>
      <c r="UKD44" s="41"/>
      <c r="UKE44" s="41"/>
      <c r="UKF44" s="41"/>
      <c r="UKG44" s="41"/>
      <c r="UKH44" s="41"/>
      <c r="UKI44" s="41"/>
      <c r="UKJ44" s="41"/>
      <c r="UKK44" s="41"/>
      <c r="UKL44" s="41"/>
      <c r="UKM44" s="41"/>
      <c r="UKN44" s="41"/>
      <c r="UKO44" s="41"/>
      <c r="UKP44" s="41"/>
      <c r="UKQ44" s="41"/>
      <c r="UKR44" s="41"/>
      <c r="UKS44" s="41"/>
      <c r="UKT44" s="41"/>
      <c r="UKU44" s="41"/>
      <c r="UKV44" s="41"/>
      <c r="UKW44" s="41"/>
      <c r="UKX44" s="41"/>
      <c r="UKY44" s="41"/>
      <c r="UKZ44" s="41"/>
      <c r="ULA44" s="41"/>
      <c r="ULB44" s="41"/>
      <c r="ULC44" s="41"/>
      <c r="ULD44" s="41"/>
      <c r="ULE44" s="41"/>
      <c r="ULF44" s="41"/>
      <c r="ULG44" s="41"/>
      <c r="ULH44" s="41"/>
      <c r="ULI44" s="41"/>
      <c r="ULJ44" s="41"/>
      <c r="ULK44" s="41"/>
      <c r="ULL44" s="41"/>
      <c r="ULM44" s="41"/>
      <c r="ULN44" s="41"/>
      <c r="ULO44" s="41"/>
      <c r="ULP44" s="41"/>
      <c r="ULQ44" s="41"/>
      <c r="ULR44" s="41"/>
      <c r="ULS44" s="41"/>
      <c r="ULT44" s="41"/>
      <c r="ULU44" s="41"/>
      <c r="ULV44" s="41"/>
      <c r="ULW44" s="41"/>
      <c r="ULX44" s="41"/>
      <c r="ULY44" s="41"/>
      <c r="ULZ44" s="41"/>
      <c r="UMA44" s="41"/>
      <c r="UMB44" s="41"/>
      <c r="UMC44" s="41"/>
      <c r="UMD44" s="41"/>
      <c r="UME44" s="41"/>
      <c r="UMF44" s="41"/>
      <c r="UMG44" s="41"/>
      <c r="UMH44" s="41"/>
      <c r="UMI44" s="41"/>
      <c r="UMJ44" s="41"/>
      <c r="UMK44" s="41"/>
      <c r="UML44" s="41"/>
      <c r="UMM44" s="41"/>
      <c r="UMN44" s="41"/>
      <c r="UMO44" s="41"/>
      <c r="UMP44" s="41"/>
      <c r="UMQ44" s="41"/>
      <c r="UMR44" s="41"/>
      <c r="UMS44" s="41"/>
      <c r="UMT44" s="41"/>
      <c r="UMU44" s="41"/>
      <c r="UMV44" s="41"/>
      <c r="UMW44" s="41"/>
      <c r="UMX44" s="41"/>
      <c r="UMY44" s="41"/>
      <c r="UMZ44" s="41"/>
      <c r="UNA44" s="41"/>
      <c r="UNB44" s="41"/>
      <c r="UNC44" s="41"/>
      <c r="UND44" s="41"/>
      <c r="UNE44" s="41"/>
      <c r="UNF44" s="41"/>
      <c r="UNG44" s="41"/>
      <c r="UNH44" s="41"/>
      <c r="UNI44" s="41"/>
      <c r="UNJ44" s="41"/>
      <c r="UNK44" s="41"/>
      <c r="UNL44" s="41"/>
      <c r="UNM44" s="41"/>
      <c r="UNN44" s="41"/>
      <c r="UNO44" s="41"/>
      <c r="UNP44" s="41"/>
      <c r="UNQ44" s="41"/>
      <c r="UNR44" s="41"/>
      <c r="UNS44" s="41"/>
      <c r="UNT44" s="41"/>
      <c r="UNU44" s="41"/>
      <c r="UNV44" s="41"/>
      <c r="UNW44" s="41"/>
      <c r="UNX44" s="41"/>
      <c r="UNY44" s="41"/>
      <c r="UNZ44" s="41"/>
      <c r="UOA44" s="41"/>
      <c r="UOB44" s="41"/>
      <c r="UOC44" s="41"/>
      <c r="UOD44" s="41"/>
      <c r="UOE44" s="41"/>
      <c r="UOF44" s="41"/>
      <c r="UOG44" s="41"/>
      <c r="UOH44" s="41"/>
      <c r="UOI44" s="41"/>
      <c r="UOJ44" s="41"/>
      <c r="UOK44" s="41"/>
      <c r="UOL44" s="41"/>
      <c r="UOM44" s="41"/>
      <c r="UON44" s="41"/>
      <c r="UOO44" s="41"/>
      <c r="UOP44" s="41"/>
      <c r="UOQ44" s="41"/>
      <c r="UOR44" s="41"/>
      <c r="UOS44" s="41"/>
      <c r="UOT44" s="41"/>
      <c r="UOU44" s="41"/>
      <c r="UOV44" s="41"/>
      <c r="UOW44" s="41"/>
      <c r="UOX44" s="41"/>
      <c r="UOY44" s="41"/>
      <c r="UOZ44" s="41"/>
      <c r="UPA44" s="41"/>
      <c r="UPB44" s="41"/>
      <c r="UPC44" s="41"/>
      <c r="UPD44" s="41"/>
      <c r="UPE44" s="41"/>
      <c r="UPF44" s="41"/>
      <c r="UPG44" s="41"/>
      <c r="UPH44" s="41"/>
      <c r="UPI44" s="41"/>
      <c r="UPJ44" s="41"/>
      <c r="UPK44" s="41"/>
      <c r="UPL44" s="41"/>
      <c r="UPM44" s="41"/>
      <c r="UPN44" s="41"/>
      <c r="UPO44" s="41"/>
      <c r="UPP44" s="41"/>
      <c r="UPQ44" s="41"/>
      <c r="UPR44" s="41"/>
      <c r="UPS44" s="41"/>
      <c r="UPT44" s="41"/>
      <c r="UPU44" s="41"/>
      <c r="UPV44" s="41"/>
      <c r="UPW44" s="41"/>
      <c r="UPX44" s="41"/>
      <c r="UPY44" s="41"/>
      <c r="UPZ44" s="41"/>
      <c r="UQA44" s="41"/>
      <c r="UQB44" s="41"/>
      <c r="UQC44" s="41"/>
      <c r="UQD44" s="41"/>
      <c r="UQE44" s="41"/>
      <c r="UQF44" s="41"/>
      <c r="UQG44" s="41"/>
      <c r="UQH44" s="41"/>
      <c r="UQI44" s="41"/>
      <c r="UQJ44" s="41"/>
      <c r="UQK44" s="41"/>
      <c r="UQL44" s="41"/>
      <c r="UQM44" s="41"/>
      <c r="UQN44" s="41"/>
      <c r="UQO44" s="41"/>
      <c r="UQP44" s="41"/>
      <c r="UQQ44" s="41"/>
      <c r="UQR44" s="41"/>
      <c r="UQS44" s="41"/>
      <c r="UQT44" s="41"/>
      <c r="UQU44" s="41"/>
      <c r="UQV44" s="41"/>
      <c r="UQW44" s="41"/>
      <c r="UQX44" s="41"/>
      <c r="UQY44" s="41"/>
      <c r="UQZ44" s="41"/>
      <c r="URA44" s="41"/>
      <c r="URB44" s="41"/>
      <c r="URC44" s="41"/>
      <c r="URD44" s="41"/>
      <c r="URE44" s="41"/>
      <c r="URF44" s="41"/>
      <c r="URG44" s="41"/>
      <c r="URH44" s="41"/>
      <c r="URI44" s="41"/>
      <c r="URJ44" s="41"/>
      <c r="URK44" s="41"/>
      <c r="URL44" s="41"/>
      <c r="URM44" s="41"/>
      <c r="URN44" s="41"/>
      <c r="URO44" s="41"/>
      <c r="URP44" s="41"/>
      <c r="URQ44" s="41"/>
      <c r="URR44" s="41"/>
      <c r="URS44" s="41"/>
      <c r="URT44" s="41"/>
      <c r="URU44" s="41"/>
      <c r="URV44" s="41"/>
      <c r="URW44" s="41"/>
      <c r="URX44" s="41"/>
      <c r="URY44" s="41"/>
      <c r="URZ44" s="41"/>
      <c r="USA44" s="41"/>
      <c r="USB44" s="41"/>
      <c r="USC44" s="41"/>
      <c r="USD44" s="41"/>
      <c r="USE44" s="41"/>
      <c r="USF44" s="41"/>
      <c r="USG44" s="41"/>
      <c r="USH44" s="41"/>
      <c r="USI44" s="41"/>
      <c r="USJ44" s="41"/>
      <c r="USK44" s="41"/>
      <c r="USL44" s="41"/>
      <c r="USM44" s="41"/>
      <c r="USN44" s="41"/>
      <c r="USO44" s="41"/>
      <c r="USP44" s="41"/>
      <c r="USQ44" s="41"/>
      <c r="USR44" s="41"/>
      <c r="USS44" s="41"/>
      <c r="UST44" s="41"/>
      <c r="USU44" s="41"/>
      <c r="USV44" s="41"/>
      <c r="USW44" s="41"/>
      <c r="USX44" s="41"/>
      <c r="USY44" s="41"/>
      <c r="USZ44" s="41"/>
      <c r="UTA44" s="41"/>
      <c r="UTB44" s="41"/>
      <c r="UTC44" s="41"/>
      <c r="UTD44" s="41"/>
      <c r="UTE44" s="41"/>
      <c r="UTF44" s="41"/>
      <c r="UTG44" s="41"/>
      <c r="UTH44" s="41"/>
      <c r="UTI44" s="41"/>
      <c r="UTJ44" s="41"/>
      <c r="UTK44" s="41"/>
      <c r="UTL44" s="41"/>
      <c r="UTM44" s="41"/>
      <c r="UTN44" s="41"/>
      <c r="UTO44" s="41"/>
      <c r="UTP44" s="41"/>
      <c r="UTQ44" s="41"/>
      <c r="UTR44" s="41"/>
      <c r="UTS44" s="41"/>
      <c r="UTT44" s="41"/>
      <c r="UTU44" s="41"/>
      <c r="UTV44" s="41"/>
      <c r="UTW44" s="41"/>
      <c r="UTX44" s="41"/>
      <c r="UTY44" s="41"/>
      <c r="UTZ44" s="41"/>
      <c r="UUA44" s="41"/>
      <c r="UUB44" s="41"/>
      <c r="UUC44" s="41"/>
      <c r="UUD44" s="41"/>
      <c r="UUE44" s="41"/>
      <c r="UUF44" s="41"/>
      <c r="UUG44" s="41"/>
      <c r="UUH44" s="41"/>
      <c r="UUI44" s="41"/>
      <c r="UUJ44" s="41"/>
      <c r="UUK44" s="41"/>
      <c r="UUL44" s="41"/>
      <c r="UUM44" s="41"/>
      <c r="UUN44" s="41"/>
      <c r="UUO44" s="41"/>
      <c r="UUP44" s="41"/>
      <c r="UUQ44" s="41"/>
      <c r="UUR44" s="41"/>
      <c r="UUS44" s="41"/>
      <c r="UUT44" s="41"/>
      <c r="UUU44" s="41"/>
      <c r="UUV44" s="41"/>
      <c r="UUW44" s="41"/>
      <c r="UUX44" s="41"/>
      <c r="UUY44" s="41"/>
      <c r="UUZ44" s="41"/>
      <c r="UVA44" s="41"/>
      <c r="UVB44" s="41"/>
      <c r="UVC44" s="41"/>
      <c r="UVD44" s="41"/>
      <c r="UVE44" s="41"/>
      <c r="UVF44" s="41"/>
      <c r="UVG44" s="41"/>
      <c r="UVH44" s="41"/>
      <c r="UVI44" s="41"/>
      <c r="UVJ44" s="41"/>
      <c r="UVK44" s="41"/>
      <c r="UVL44" s="41"/>
      <c r="UVM44" s="41"/>
      <c r="UVN44" s="41"/>
      <c r="UVO44" s="41"/>
      <c r="UVP44" s="41"/>
      <c r="UVQ44" s="41"/>
      <c r="UVR44" s="41"/>
      <c r="UVS44" s="41"/>
      <c r="UVT44" s="41"/>
      <c r="UVU44" s="41"/>
      <c r="UVV44" s="41"/>
      <c r="UVW44" s="41"/>
      <c r="UVX44" s="41"/>
      <c r="UVY44" s="41"/>
      <c r="UVZ44" s="41"/>
      <c r="UWA44" s="41"/>
      <c r="UWB44" s="41"/>
      <c r="UWC44" s="41"/>
      <c r="UWD44" s="41"/>
      <c r="UWE44" s="41"/>
      <c r="UWF44" s="41"/>
      <c r="UWG44" s="41"/>
      <c r="UWH44" s="41"/>
      <c r="UWI44" s="41"/>
      <c r="UWJ44" s="41"/>
      <c r="UWK44" s="41"/>
      <c r="UWL44" s="41"/>
      <c r="UWM44" s="41"/>
      <c r="UWN44" s="41"/>
      <c r="UWO44" s="41"/>
      <c r="UWP44" s="41"/>
      <c r="UWQ44" s="41"/>
      <c r="UWR44" s="41"/>
      <c r="UWS44" s="41"/>
      <c r="UWT44" s="41"/>
      <c r="UWU44" s="41"/>
      <c r="UWV44" s="41"/>
      <c r="UWW44" s="41"/>
      <c r="UWX44" s="41"/>
      <c r="UWY44" s="41"/>
      <c r="UWZ44" s="41"/>
      <c r="UXA44" s="41"/>
      <c r="UXB44" s="41"/>
      <c r="UXC44" s="41"/>
      <c r="UXD44" s="41"/>
      <c r="UXE44" s="41"/>
      <c r="UXF44" s="41"/>
      <c r="UXG44" s="41"/>
      <c r="UXH44" s="41"/>
      <c r="UXI44" s="41"/>
      <c r="UXJ44" s="41"/>
      <c r="UXK44" s="41"/>
      <c r="UXL44" s="41"/>
      <c r="UXM44" s="41"/>
      <c r="UXN44" s="41"/>
      <c r="UXO44" s="41"/>
      <c r="UXP44" s="41"/>
      <c r="UXQ44" s="41"/>
      <c r="UXR44" s="41"/>
      <c r="UXS44" s="41"/>
      <c r="UXT44" s="41"/>
      <c r="UXU44" s="41"/>
      <c r="UXV44" s="41"/>
      <c r="UXW44" s="41"/>
      <c r="UXX44" s="41"/>
      <c r="UXY44" s="41"/>
      <c r="UXZ44" s="41"/>
      <c r="UYA44" s="41"/>
      <c r="UYB44" s="41"/>
      <c r="UYC44" s="41"/>
      <c r="UYD44" s="41"/>
      <c r="UYE44" s="41"/>
      <c r="UYF44" s="41"/>
      <c r="UYG44" s="41"/>
      <c r="UYH44" s="41"/>
      <c r="UYI44" s="41"/>
      <c r="UYJ44" s="41"/>
      <c r="UYK44" s="41"/>
      <c r="UYL44" s="41"/>
      <c r="UYM44" s="41"/>
      <c r="UYN44" s="41"/>
      <c r="UYO44" s="41"/>
      <c r="UYP44" s="41"/>
      <c r="UYQ44" s="41"/>
      <c r="UYR44" s="41"/>
      <c r="UYS44" s="41"/>
      <c r="UYT44" s="41"/>
      <c r="UYU44" s="41"/>
      <c r="UYV44" s="41"/>
      <c r="UYW44" s="41"/>
      <c r="UYX44" s="41"/>
      <c r="UYY44" s="41"/>
      <c r="UYZ44" s="41"/>
      <c r="UZA44" s="41"/>
      <c r="UZB44" s="41"/>
      <c r="UZC44" s="41"/>
      <c r="UZD44" s="41"/>
      <c r="UZE44" s="41"/>
      <c r="UZF44" s="41"/>
      <c r="UZG44" s="41"/>
      <c r="UZH44" s="41"/>
      <c r="UZI44" s="41"/>
      <c r="UZJ44" s="41"/>
      <c r="UZK44" s="41"/>
      <c r="UZL44" s="41"/>
      <c r="UZM44" s="41"/>
      <c r="UZN44" s="41"/>
      <c r="UZO44" s="41"/>
      <c r="UZP44" s="41"/>
      <c r="UZQ44" s="41"/>
      <c r="UZR44" s="41"/>
      <c r="UZS44" s="41"/>
      <c r="UZT44" s="41"/>
      <c r="UZU44" s="41"/>
      <c r="UZV44" s="41"/>
      <c r="UZW44" s="41"/>
      <c r="UZX44" s="41"/>
      <c r="UZY44" s="41"/>
      <c r="UZZ44" s="41"/>
      <c r="VAA44" s="41"/>
      <c r="VAB44" s="41"/>
      <c r="VAC44" s="41"/>
      <c r="VAD44" s="41"/>
      <c r="VAE44" s="41"/>
      <c r="VAF44" s="41"/>
      <c r="VAG44" s="41"/>
      <c r="VAH44" s="41"/>
      <c r="VAI44" s="41"/>
      <c r="VAJ44" s="41"/>
      <c r="VAK44" s="41"/>
      <c r="VAL44" s="41"/>
      <c r="VAM44" s="41"/>
      <c r="VAN44" s="41"/>
      <c r="VAO44" s="41"/>
      <c r="VAP44" s="41"/>
      <c r="VAQ44" s="41"/>
      <c r="VAR44" s="41"/>
      <c r="VAS44" s="41"/>
      <c r="VAT44" s="41"/>
      <c r="VAU44" s="41"/>
      <c r="VAV44" s="41"/>
      <c r="VAW44" s="41"/>
      <c r="VAX44" s="41"/>
      <c r="VAY44" s="41"/>
      <c r="VAZ44" s="41"/>
      <c r="VBA44" s="41"/>
      <c r="VBB44" s="41"/>
      <c r="VBC44" s="41"/>
      <c r="VBD44" s="41"/>
      <c r="VBE44" s="41"/>
      <c r="VBF44" s="41"/>
      <c r="VBG44" s="41"/>
      <c r="VBH44" s="41"/>
      <c r="VBI44" s="41"/>
      <c r="VBJ44" s="41"/>
      <c r="VBK44" s="41"/>
      <c r="VBL44" s="41"/>
      <c r="VBM44" s="41"/>
      <c r="VBN44" s="41"/>
      <c r="VBO44" s="41"/>
      <c r="VBP44" s="41"/>
      <c r="VBQ44" s="41"/>
      <c r="VBR44" s="41"/>
      <c r="VBS44" s="41"/>
      <c r="VBT44" s="41"/>
      <c r="VBU44" s="41"/>
      <c r="VBV44" s="41"/>
      <c r="VBW44" s="41"/>
      <c r="VBX44" s="41"/>
      <c r="VBY44" s="41"/>
      <c r="VBZ44" s="41"/>
      <c r="VCA44" s="41"/>
      <c r="VCB44" s="41"/>
      <c r="VCC44" s="41"/>
      <c r="VCD44" s="41"/>
      <c r="VCE44" s="41"/>
      <c r="VCF44" s="41"/>
      <c r="VCG44" s="41"/>
      <c r="VCH44" s="41"/>
      <c r="VCI44" s="41"/>
      <c r="VCJ44" s="41"/>
      <c r="VCK44" s="41"/>
      <c r="VCL44" s="41"/>
      <c r="VCM44" s="41"/>
      <c r="VCN44" s="41"/>
      <c r="VCO44" s="41"/>
      <c r="VCP44" s="41"/>
      <c r="VCQ44" s="41"/>
      <c r="VCR44" s="41"/>
      <c r="VCS44" s="41"/>
      <c r="VCT44" s="41"/>
      <c r="VCU44" s="41"/>
      <c r="VCV44" s="41"/>
      <c r="VCW44" s="41"/>
      <c r="VCX44" s="41"/>
      <c r="VCY44" s="41"/>
      <c r="VCZ44" s="41"/>
      <c r="VDA44" s="41"/>
      <c r="VDB44" s="41"/>
      <c r="VDC44" s="41"/>
      <c r="VDD44" s="41"/>
      <c r="VDE44" s="41"/>
      <c r="VDF44" s="41"/>
      <c r="VDG44" s="41"/>
      <c r="VDH44" s="41"/>
      <c r="VDI44" s="41"/>
      <c r="VDJ44" s="41"/>
      <c r="VDK44" s="41"/>
      <c r="VDL44" s="41"/>
      <c r="VDM44" s="41"/>
      <c r="VDN44" s="41"/>
      <c r="VDO44" s="41"/>
      <c r="VDP44" s="41"/>
      <c r="VDQ44" s="41"/>
      <c r="VDR44" s="41"/>
      <c r="VDS44" s="41"/>
      <c r="VDT44" s="41"/>
      <c r="VDU44" s="41"/>
      <c r="VDV44" s="41"/>
      <c r="VDW44" s="41"/>
      <c r="VDX44" s="41"/>
      <c r="VDY44" s="41"/>
      <c r="VDZ44" s="41"/>
      <c r="VEA44" s="41"/>
      <c r="VEB44" s="41"/>
      <c r="VEC44" s="41"/>
      <c r="VED44" s="41"/>
      <c r="VEE44" s="41"/>
      <c r="VEF44" s="41"/>
      <c r="VEG44" s="41"/>
      <c r="VEH44" s="41"/>
      <c r="VEI44" s="41"/>
      <c r="VEJ44" s="41"/>
      <c r="VEK44" s="41"/>
      <c r="VEL44" s="41"/>
      <c r="VEM44" s="41"/>
      <c r="VEN44" s="41"/>
      <c r="VEO44" s="41"/>
      <c r="VEP44" s="41"/>
      <c r="VEQ44" s="41"/>
      <c r="VER44" s="41"/>
      <c r="VES44" s="41"/>
      <c r="VET44" s="41"/>
      <c r="VEU44" s="41"/>
      <c r="VEV44" s="41"/>
      <c r="VEW44" s="41"/>
      <c r="VEX44" s="41"/>
      <c r="VEY44" s="41"/>
      <c r="VEZ44" s="41"/>
      <c r="VFA44" s="41"/>
      <c r="VFB44" s="41"/>
      <c r="VFC44" s="41"/>
      <c r="VFD44" s="41"/>
      <c r="VFE44" s="41"/>
      <c r="VFF44" s="41"/>
      <c r="VFG44" s="41"/>
      <c r="VFH44" s="41"/>
      <c r="VFI44" s="41"/>
      <c r="VFJ44" s="41"/>
      <c r="VFK44" s="41"/>
      <c r="VFL44" s="41"/>
      <c r="VFM44" s="41"/>
      <c r="VFN44" s="41"/>
      <c r="VFO44" s="41"/>
      <c r="VFP44" s="41"/>
      <c r="VFQ44" s="41"/>
      <c r="VFR44" s="41"/>
      <c r="VFS44" s="41"/>
      <c r="VFT44" s="41"/>
      <c r="VFU44" s="41"/>
      <c r="VFV44" s="41"/>
      <c r="VFW44" s="41"/>
      <c r="VFX44" s="41"/>
      <c r="VFY44" s="41"/>
      <c r="VFZ44" s="41"/>
      <c r="VGA44" s="41"/>
      <c r="VGB44" s="41"/>
      <c r="VGC44" s="41"/>
      <c r="VGD44" s="41"/>
      <c r="VGE44" s="41"/>
      <c r="VGF44" s="41"/>
      <c r="VGG44" s="41"/>
      <c r="VGH44" s="41"/>
      <c r="VGI44" s="41"/>
      <c r="VGJ44" s="41"/>
      <c r="VGK44" s="41"/>
      <c r="VGL44" s="41"/>
      <c r="VGM44" s="41"/>
      <c r="VGN44" s="41"/>
      <c r="VGO44" s="41"/>
      <c r="VGP44" s="41"/>
      <c r="VGQ44" s="41"/>
      <c r="VGR44" s="41"/>
      <c r="VGS44" s="41"/>
      <c r="VGT44" s="41"/>
      <c r="VGU44" s="41"/>
      <c r="VGV44" s="41"/>
      <c r="VGW44" s="41"/>
      <c r="VGX44" s="41"/>
      <c r="VGY44" s="41"/>
      <c r="VGZ44" s="41"/>
      <c r="VHA44" s="41"/>
      <c r="VHB44" s="41"/>
      <c r="VHC44" s="41"/>
      <c r="VHD44" s="41"/>
      <c r="VHE44" s="41"/>
      <c r="VHF44" s="41"/>
      <c r="VHG44" s="41"/>
      <c r="VHH44" s="41"/>
      <c r="VHI44" s="41"/>
      <c r="VHJ44" s="41"/>
      <c r="VHK44" s="41"/>
      <c r="VHL44" s="41"/>
      <c r="VHM44" s="41"/>
      <c r="VHN44" s="41"/>
      <c r="VHO44" s="41"/>
      <c r="VHP44" s="41"/>
      <c r="VHQ44" s="41"/>
      <c r="VHR44" s="41"/>
      <c r="VHS44" s="41"/>
      <c r="VHT44" s="41"/>
      <c r="VHU44" s="41"/>
      <c r="VHV44" s="41"/>
      <c r="VHW44" s="41"/>
      <c r="VHX44" s="41"/>
      <c r="VHY44" s="41"/>
      <c r="VHZ44" s="41"/>
      <c r="VIA44" s="41"/>
      <c r="VIB44" s="41"/>
      <c r="VIC44" s="41"/>
      <c r="VID44" s="41"/>
      <c r="VIE44" s="41"/>
      <c r="VIF44" s="41"/>
      <c r="VIG44" s="41"/>
      <c r="VIH44" s="41"/>
      <c r="VII44" s="41"/>
      <c r="VIJ44" s="41"/>
      <c r="VIK44" s="41"/>
      <c r="VIL44" s="41"/>
      <c r="VIM44" s="41"/>
      <c r="VIN44" s="41"/>
      <c r="VIO44" s="41"/>
      <c r="VIP44" s="41"/>
      <c r="VIQ44" s="41"/>
      <c r="VIR44" s="41"/>
      <c r="VIS44" s="41"/>
      <c r="VIT44" s="41"/>
      <c r="VIU44" s="41"/>
      <c r="VIV44" s="41"/>
      <c r="VIW44" s="41"/>
      <c r="VIX44" s="41"/>
      <c r="VIY44" s="41"/>
      <c r="VIZ44" s="41"/>
      <c r="VJA44" s="41"/>
      <c r="VJB44" s="41"/>
      <c r="VJC44" s="41"/>
      <c r="VJD44" s="41"/>
      <c r="VJE44" s="41"/>
      <c r="VJF44" s="41"/>
      <c r="VJG44" s="41"/>
      <c r="VJH44" s="41"/>
      <c r="VJI44" s="41"/>
      <c r="VJJ44" s="41"/>
      <c r="VJK44" s="41"/>
      <c r="VJL44" s="41"/>
      <c r="VJM44" s="41"/>
      <c r="VJN44" s="41"/>
      <c r="VJO44" s="41"/>
      <c r="VJP44" s="41"/>
      <c r="VJQ44" s="41"/>
      <c r="VJR44" s="41"/>
      <c r="VJS44" s="41"/>
      <c r="VJT44" s="41"/>
      <c r="VJU44" s="41"/>
      <c r="VJV44" s="41"/>
      <c r="VJW44" s="41"/>
      <c r="VJX44" s="41"/>
      <c r="VJY44" s="41"/>
      <c r="VJZ44" s="41"/>
      <c r="VKA44" s="41"/>
      <c r="VKB44" s="41"/>
      <c r="VKC44" s="41"/>
      <c r="VKD44" s="41"/>
      <c r="VKE44" s="41"/>
      <c r="VKF44" s="41"/>
      <c r="VKG44" s="41"/>
      <c r="VKH44" s="41"/>
      <c r="VKI44" s="41"/>
      <c r="VKJ44" s="41"/>
      <c r="VKK44" s="41"/>
      <c r="VKL44" s="41"/>
      <c r="VKM44" s="41"/>
      <c r="VKN44" s="41"/>
      <c r="VKO44" s="41"/>
      <c r="VKP44" s="41"/>
      <c r="VKQ44" s="41"/>
      <c r="VKR44" s="41"/>
      <c r="VKS44" s="41"/>
      <c r="VKT44" s="41"/>
      <c r="VKU44" s="41"/>
      <c r="VKV44" s="41"/>
      <c r="VKW44" s="41"/>
      <c r="VKX44" s="41"/>
      <c r="VKY44" s="41"/>
      <c r="VKZ44" s="41"/>
      <c r="VLA44" s="41"/>
      <c r="VLB44" s="41"/>
      <c r="VLC44" s="41"/>
      <c r="VLD44" s="41"/>
      <c r="VLE44" s="41"/>
      <c r="VLF44" s="41"/>
      <c r="VLG44" s="41"/>
      <c r="VLH44" s="41"/>
      <c r="VLI44" s="41"/>
      <c r="VLJ44" s="41"/>
      <c r="VLK44" s="41"/>
      <c r="VLL44" s="41"/>
      <c r="VLM44" s="41"/>
      <c r="VLN44" s="41"/>
      <c r="VLO44" s="41"/>
      <c r="VLP44" s="41"/>
      <c r="VLQ44" s="41"/>
      <c r="VLR44" s="41"/>
      <c r="VLS44" s="41"/>
      <c r="VLT44" s="41"/>
      <c r="VLU44" s="41"/>
      <c r="VLV44" s="41"/>
      <c r="VLW44" s="41"/>
      <c r="VLX44" s="41"/>
      <c r="VLY44" s="41"/>
      <c r="VLZ44" s="41"/>
      <c r="VMA44" s="41"/>
      <c r="VMB44" s="41"/>
      <c r="VMC44" s="41"/>
      <c r="VMD44" s="41"/>
      <c r="VME44" s="41"/>
      <c r="VMF44" s="41"/>
      <c r="VMG44" s="41"/>
      <c r="VMH44" s="41"/>
      <c r="VMI44" s="41"/>
      <c r="VMJ44" s="41"/>
      <c r="VMK44" s="41"/>
      <c r="VML44" s="41"/>
      <c r="VMM44" s="41"/>
      <c r="VMN44" s="41"/>
      <c r="VMO44" s="41"/>
      <c r="VMP44" s="41"/>
      <c r="VMQ44" s="41"/>
      <c r="VMR44" s="41"/>
      <c r="VMS44" s="41"/>
      <c r="VMT44" s="41"/>
      <c r="VMU44" s="41"/>
      <c r="VMV44" s="41"/>
      <c r="VMW44" s="41"/>
      <c r="VMX44" s="41"/>
      <c r="VMY44" s="41"/>
      <c r="VMZ44" s="41"/>
      <c r="VNA44" s="41"/>
      <c r="VNB44" s="41"/>
      <c r="VNC44" s="41"/>
      <c r="VND44" s="41"/>
      <c r="VNE44" s="41"/>
      <c r="VNF44" s="41"/>
      <c r="VNG44" s="41"/>
      <c r="VNH44" s="41"/>
      <c r="VNI44" s="41"/>
      <c r="VNJ44" s="41"/>
      <c r="VNK44" s="41"/>
      <c r="VNL44" s="41"/>
      <c r="VNM44" s="41"/>
      <c r="VNN44" s="41"/>
      <c r="VNO44" s="41"/>
      <c r="VNP44" s="41"/>
      <c r="VNQ44" s="41"/>
      <c r="VNR44" s="41"/>
      <c r="VNS44" s="41"/>
      <c r="VNT44" s="41"/>
      <c r="VNU44" s="41"/>
      <c r="VNV44" s="41"/>
      <c r="VNW44" s="41"/>
      <c r="VNX44" s="41"/>
      <c r="VNY44" s="41"/>
      <c r="VNZ44" s="41"/>
      <c r="VOA44" s="41"/>
      <c r="VOB44" s="41"/>
      <c r="VOC44" s="41"/>
      <c r="VOD44" s="41"/>
      <c r="VOE44" s="41"/>
      <c r="VOF44" s="41"/>
      <c r="VOG44" s="41"/>
      <c r="VOH44" s="41"/>
      <c r="VOI44" s="41"/>
      <c r="VOJ44" s="41"/>
      <c r="VOK44" s="41"/>
      <c r="VOL44" s="41"/>
      <c r="VOM44" s="41"/>
      <c r="VON44" s="41"/>
      <c r="VOO44" s="41"/>
      <c r="VOP44" s="41"/>
      <c r="VOQ44" s="41"/>
      <c r="VOR44" s="41"/>
      <c r="VOS44" s="41"/>
      <c r="VOT44" s="41"/>
      <c r="VOU44" s="41"/>
      <c r="VOV44" s="41"/>
      <c r="VOW44" s="41"/>
      <c r="VOX44" s="41"/>
      <c r="VOY44" s="41"/>
      <c r="VOZ44" s="41"/>
      <c r="VPA44" s="41"/>
      <c r="VPB44" s="41"/>
      <c r="VPC44" s="41"/>
      <c r="VPD44" s="41"/>
      <c r="VPE44" s="41"/>
      <c r="VPF44" s="41"/>
      <c r="VPG44" s="41"/>
      <c r="VPH44" s="41"/>
      <c r="VPI44" s="41"/>
      <c r="VPJ44" s="41"/>
      <c r="VPK44" s="41"/>
      <c r="VPL44" s="41"/>
      <c r="VPM44" s="41"/>
      <c r="VPN44" s="41"/>
      <c r="VPO44" s="41"/>
      <c r="VPP44" s="41"/>
      <c r="VPQ44" s="41"/>
      <c r="VPR44" s="41"/>
      <c r="VPS44" s="41"/>
      <c r="VPT44" s="41"/>
      <c r="VPU44" s="41"/>
      <c r="VPV44" s="41"/>
      <c r="VPW44" s="41"/>
      <c r="VPX44" s="41"/>
      <c r="VPY44" s="41"/>
      <c r="VPZ44" s="41"/>
      <c r="VQA44" s="41"/>
      <c r="VQB44" s="41"/>
      <c r="VQC44" s="41"/>
      <c r="VQD44" s="41"/>
      <c r="VQE44" s="41"/>
      <c r="VQF44" s="41"/>
      <c r="VQG44" s="41"/>
      <c r="VQH44" s="41"/>
      <c r="VQI44" s="41"/>
      <c r="VQJ44" s="41"/>
      <c r="VQK44" s="41"/>
      <c r="VQL44" s="41"/>
      <c r="VQM44" s="41"/>
      <c r="VQN44" s="41"/>
      <c r="VQO44" s="41"/>
      <c r="VQP44" s="41"/>
      <c r="VQQ44" s="41"/>
      <c r="VQR44" s="41"/>
      <c r="VQS44" s="41"/>
      <c r="VQT44" s="41"/>
      <c r="VQU44" s="41"/>
      <c r="VQV44" s="41"/>
      <c r="VQW44" s="41"/>
      <c r="VQX44" s="41"/>
      <c r="VQY44" s="41"/>
      <c r="VQZ44" s="41"/>
      <c r="VRA44" s="41"/>
      <c r="VRB44" s="41"/>
      <c r="VRC44" s="41"/>
      <c r="VRD44" s="41"/>
      <c r="VRE44" s="41"/>
      <c r="VRF44" s="41"/>
      <c r="VRG44" s="41"/>
      <c r="VRH44" s="41"/>
      <c r="VRI44" s="41"/>
      <c r="VRJ44" s="41"/>
      <c r="VRK44" s="41"/>
      <c r="VRL44" s="41"/>
      <c r="VRM44" s="41"/>
      <c r="VRN44" s="41"/>
      <c r="VRO44" s="41"/>
      <c r="VRP44" s="41"/>
      <c r="VRQ44" s="41"/>
      <c r="VRR44" s="41"/>
      <c r="VRS44" s="41"/>
      <c r="VRT44" s="41"/>
      <c r="VRU44" s="41"/>
      <c r="VRV44" s="41"/>
      <c r="VRW44" s="41"/>
      <c r="VRX44" s="41"/>
      <c r="VRY44" s="41"/>
      <c r="VRZ44" s="41"/>
      <c r="VSA44" s="41"/>
      <c r="VSB44" s="41"/>
      <c r="VSC44" s="41"/>
      <c r="VSD44" s="41"/>
      <c r="VSE44" s="41"/>
      <c r="VSF44" s="41"/>
      <c r="VSG44" s="41"/>
      <c r="VSH44" s="41"/>
      <c r="VSI44" s="41"/>
      <c r="VSJ44" s="41"/>
      <c r="VSK44" s="41"/>
      <c r="VSL44" s="41"/>
      <c r="VSM44" s="41"/>
      <c r="VSN44" s="41"/>
      <c r="VSO44" s="41"/>
      <c r="VSP44" s="41"/>
      <c r="VSQ44" s="41"/>
      <c r="VSR44" s="41"/>
      <c r="VSS44" s="41"/>
      <c r="VST44" s="41"/>
      <c r="VSU44" s="41"/>
      <c r="VSV44" s="41"/>
      <c r="VSW44" s="41"/>
      <c r="VSX44" s="41"/>
      <c r="VSY44" s="41"/>
      <c r="VSZ44" s="41"/>
      <c r="VTA44" s="41"/>
      <c r="VTB44" s="41"/>
      <c r="VTC44" s="41"/>
      <c r="VTD44" s="41"/>
      <c r="VTE44" s="41"/>
      <c r="VTF44" s="41"/>
      <c r="VTG44" s="41"/>
      <c r="VTH44" s="41"/>
      <c r="VTI44" s="41"/>
      <c r="VTJ44" s="41"/>
      <c r="VTK44" s="41"/>
      <c r="VTL44" s="41"/>
      <c r="VTM44" s="41"/>
      <c r="VTN44" s="41"/>
      <c r="VTO44" s="41"/>
      <c r="VTP44" s="41"/>
      <c r="VTQ44" s="41"/>
      <c r="VTR44" s="41"/>
      <c r="VTS44" s="41"/>
      <c r="VTT44" s="41"/>
      <c r="VTU44" s="41"/>
      <c r="VTV44" s="41"/>
      <c r="VTW44" s="41"/>
      <c r="VTX44" s="41"/>
      <c r="VTY44" s="41"/>
      <c r="VTZ44" s="41"/>
      <c r="VUA44" s="41"/>
      <c r="VUB44" s="41"/>
      <c r="VUC44" s="41"/>
      <c r="VUD44" s="41"/>
      <c r="VUE44" s="41"/>
      <c r="VUF44" s="41"/>
      <c r="VUG44" s="41"/>
      <c r="VUH44" s="41"/>
      <c r="VUI44" s="41"/>
      <c r="VUJ44" s="41"/>
      <c r="VUK44" s="41"/>
      <c r="VUL44" s="41"/>
      <c r="VUM44" s="41"/>
      <c r="VUN44" s="41"/>
      <c r="VUO44" s="41"/>
      <c r="VUP44" s="41"/>
      <c r="VUQ44" s="41"/>
      <c r="VUR44" s="41"/>
      <c r="VUS44" s="41"/>
      <c r="VUT44" s="41"/>
      <c r="VUU44" s="41"/>
      <c r="VUV44" s="41"/>
      <c r="VUW44" s="41"/>
      <c r="VUX44" s="41"/>
      <c r="VUY44" s="41"/>
      <c r="VUZ44" s="41"/>
      <c r="VVA44" s="41"/>
      <c r="VVB44" s="41"/>
      <c r="VVC44" s="41"/>
      <c r="VVD44" s="41"/>
      <c r="VVE44" s="41"/>
      <c r="VVF44" s="41"/>
      <c r="VVG44" s="41"/>
      <c r="VVH44" s="41"/>
      <c r="VVI44" s="41"/>
      <c r="VVJ44" s="41"/>
      <c r="VVK44" s="41"/>
      <c r="VVL44" s="41"/>
      <c r="VVM44" s="41"/>
      <c r="VVN44" s="41"/>
      <c r="VVO44" s="41"/>
      <c r="VVP44" s="41"/>
      <c r="VVQ44" s="41"/>
      <c r="VVR44" s="41"/>
      <c r="VVS44" s="41"/>
      <c r="VVT44" s="41"/>
      <c r="VVU44" s="41"/>
      <c r="VVV44" s="41"/>
      <c r="VVW44" s="41"/>
      <c r="VVX44" s="41"/>
      <c r="VVY44" s="41"/>
      <c r="VVZ44" s="41"/>
      <c r="VWA44" s="41"/>
      <c r="VWB44" s="41"/>
      <c r="VWC44" s="41"/>
      <c r="VWD44" s="41"/>
      <c r="VWE44" s="41"/>
      <c r="VWF44" s="41"/>
      <c r="VWG44" s="41"/>
      <c r="VWH44" s="41"/>
      <c r="VWI44" s="41"/>
      <c r="VWJ44" s="41"/>
      <c r="VWK44" s="41"/>
      <c r="VWL44" s="41"/>
      <c r="VWM44" s="41"/>
      <c r="VWN44" s="41"/>
      <c r="VWO44" s="41"/>
      <c r="VWP44" s="41"/>
      <c r="VWQ44" s="41"/>
      <c r="VWR44" s="41"/>
      <c r="VWS44" s="41"/>
      <c r="VWT44" s="41"/>
      <c r="VWU44" s="41"/>
      <c r="VWV44" s="41"/>
      <c r="VWW44" s="41"/>
      <c r="VWX44" s="41"/>
      <c r="VWY44" s="41"/>
      <c r="VWZ44" s="41"/>
      <c r="VXA44" s="41"/>
      <c r="VXB44" s="41"/>
      <c r="VXC44" s="41"/>
      <c r="VXD44" s="41"/>
      <c r="VXE44" s="41"/>
      <c r="VXF44" s="41"/>
      <c r="VXG44" s="41"/>
      <c r="VXH44" s="41"/>
      <c r="VXI44" s="41"/>
      <c r="VXJ44" s="41"/>
      <c r="VXK44" s="41"/>
      <c r="VXL44" s="41"/>
      <c r="VXM44" s="41"/>
      <c r="VXN44" s="41"/>
      <c r="VXO44" s="41"/>
      <c r="VXP44" s="41"/>
      <c r="VXQ44" s="41"/>
      <c r="VXR44" s="41"/>
      <c r="VXS44" s="41"/>
      <c r="VXT44" s="41"/>
      <c r="VXU44" s="41"/>
      <c r="VXV44" s="41"/>
      <c r="VXW44" s="41"/>
      <c r="VXX44" s="41"/>
      <c r="VXY44" s="41"/>
      <c r="VXZ44" s="41"/>
      <c r="VYA44" s="41"/>
      <c r="VYB44" s="41"/>
      <c r="VYC44" s="41"/>
      <c r="VYD44" s="41"/>
      <c r="VYE44" s="41"/>
      <c r="VYF44" s="41"/>
      <c r="VYG44" s="41"/>
      <c r="VYH44" s="41"/>
      <c r="VYI44" s="41"/>
      <c r="VYJ44" s="41"/>
      <c r="VYK44" s="41"/>
      <c r="VYL44" s="41"/>
      <c r="VYM44" s="41"/>
      <c r="VYN44" s="41"/>
      <c r="VYO44" s="41"/>
      <c r="VYP44" s="41"/>
      <c r="VYQ44" s="41"/>
      <c r="VYR44" s="41"/>
      <c r="VYS44" s="41"/>
      <c r="VYT44" s="41"/>
      <c r="VYU44" s="41"/>
      <c r="VYV44" s="41"/>
      <c r="VYW44" s="41"/>
      <c r="VYX44" s="41"/>
      <c r="VYY44" s="41"/>
      <c r="VYZ44" s="41"/>
      <c r="VZA44" s="41"/>
      <c r="VZB44" s="41"/>
      <c r="VZC44" s="41"/>
      <c r="VZD44" s="41"/>
      <c r="VZE44" s="41"/>
      <c r="VZF44" s="41"/>
      <c r="VZG44" s="41"/>
      <c r="VZH44" s="41"/>
      <c r="VZI44" s="41"/>
      <c r="VZJ44" s="41"/>
      <c r="VZK44" s="41"/>
      <c r="VZL44" s="41"/>
      <c r="VZM44" s="41"/>
      <c r="VZN44" s="41"/>
      <c r="VZO44" s="41"/>
      <c r="VZP44" s="41"/>
      <c r="VZQ44" s="41"/>
      <c r="VZR44" s="41"/>
      <c r="VZS44" s="41"/>
      <c r="VZT44" s="41"/>
      <c r="VZU44" s="41"/>
      <c r="VZV44" s="41"/>
      <c r="VZW44" s="41"/>
      <c r="VZX44" s="41"/>
      <c r="VZY44" s="41"/>
      <c r="VZZ44" s="41"/>
      <c r="WAA44" s="41"/>
      <c r="WAB44" s="41"/>
      <c r="WAC44" s="41"/>
      <c r="WAD44" s="41"/>
      <c r="WAE44" s="41"/>
      <c r="WAF44" s="41"/>
      <c r="WAG44" s="41"/>
      <c r="WAH44" s="41"/>
      <c r="WAI44" s="41"/>
      <c r="WAJ44" s="41"/>
      <c r="WAK44" s="41"/>
      <c r="WAL44" s="41"/>
      <c r="WAM44" s="41"/>
      <c r="WAN44" s="41"/>
      <c r="WAO44" s="41"/>
      <c r="WAP44" s="41"/>
      <c r="WAQ44" s="41"/>
      <c r="WAR44" s="41"/>
      <c r="WAS44" s="41"/>
      <c r="WAT44" s="41"/>
      <c r="WAU44" s="41"/>
      <c r="WAV44" s="41"/>
      <c r="WAW44" s="41"/>
      <c r="WAX44" s="41"/>
      <c r="WAY44" s="41"/>
      <c r="WAZ44" s="41"/>
      <c r="WBA44" s="41"/>
      <c r="WBB44" s="41"/>
      <c r="WBC44" s="41"/>
      <c r="WBD44" s="41"/>
      <c r="WBE44" s="41"/>
      <c r="WBF44" s="41"/>
      <c r="WBG44" s="41"/>
      <c r="WBH44" s="41"/>
      <c r="WBI44" s="41"/>
      <c r="WBJ44" s="41"/>
      <c r="WBK44" s="41"/>
      <c r="WBL44" s="41"/>
      <c r="WBM44" s="41"/>
      <c r="WBN44" s="41"/>
      <c r="WBO44" s="41"/>
      <c r="WBP44" s="41"/>
      <c r="WBQ44" s="41"/>
      <c r="WBR44" s="41"/>
      <c r="WBS44" s="41"/>
      <c r="WBT44" s="41"/>
      <c r="WBU44" s="41"/>
      <c r="WBV44" s="41"/>
      <c r="WBW44" s="41"/>
      <c r="WBX44" s="41"/>
      <c r="WBY44" s="41"/>
      <c r="WBZ44" s="41"/>
      <c r="WCA44" s="41"/>
      <c r="WCB44" s="41"/>
      <c r="WCC44" s="41"/>
      <c r="WCD44" s="41"/>
      <c r="WCE44" s="41"/>
      <c r="WCF44" s="41"/>
      <c r="WCG44" s="41"/>
      <c r="WCH44" s="41"/>
      <c r="WCI44" s="41"/>
      <c r="WCJ44" s="41"/>
      <c r="WCK44" s="41"/>
      <c r="WCL44" s="41"/>
      <c r="WCM44" s="41"/>
      <c r="WCN44" s="41"/>
      <c r="WCO44" s="41"/>
      <c r="WCP44" s="41"/>
      <c r="WCQ44" s="41"/>
      <c r="WCR44" s="41"/>
      <c r="WCS44" s="41"/>
      <c r="WCT44" s="41"/>
      <c r="WCU44" s="41"/>
      <c r="WCV44" s="41"/>
      <c r="WCW44" s="41"/>
      <c r="WCX44" s="41"/>
      <c r="WCY44" s="41"/>
      <c r="WCZ44" s="41"/>
      <c r="WDA44" s="41"/>
      <c r="WDB44" s="41"/>
      <c r="WDC44" s="41"/>
      <c r="WDD44" s="41"/>
      <c r="WDE44" s="41"/>
      <c r="WDF44" s="41"/>
      <c r="WDG44" s="41"/>
      <c r="WDH44" s="41"/>
      <c r="WDI44" s="41"/>
      <c r="WDJ44" s="41"/>
      <c r="WDK44" s="41"/>
      <c r="WDL44" s="41"/>
      <c r="WDM44" s="41"/>
      <c r="WDN44" s="41"/>
      <c r="WDO44" s="41"/>
      <c r="WDP44" s="41"/>
      <c r="WDQ44" s="41"/>
      <c r="WDR44" s="41"/>
      <c r="WDS44" s="41"/>
      <c r="WDT44" s="41"/>
      <c r="WDU44" s="41"/>
      <c r="WDV44" s="41"/>
      <c r="WDW44" s="41"/>
      <c r="WDX44" s="41"/>
      <c r="WDY44" s="41"/>
      <c r="WDZ44" s="41"/>
      <c r="WEA44" s="41"/>
      <c r="WEB44" s="41"/>
      <c r="WEC44" s="41"/>
      <c r="WED44" s="41"/>
      <c r="WEE44" s="41"/>
      <c r="WEF44" s="41"/>
      <c r="WEG44" s="41"/>
      <c r="WEH44" s="41"/>
      <c r="WEI44" s="41"/>
      <c r="WEJ44" s="41"/>
      <c r="WEK44" s="41"/>
      <c r="WEL44" s="41"/>
      <c r="WEM44" s="41"/>
      <c r="WEN44" s="41"/>
      <c r="WEO44" s="41"/>
      <c r="WEP44" s="41"/>
      <c r="WEQ44" s="41"/>
      <c r="WER44" s="41"/>
      <c r="WES44" s="41"/>
      <c r="WET44" s="41"/>
      <c r="WEU44" s="41"/>
      <c r="WEV44" s="41"/>
      <c r="WEW44" s="41"/>
      <c r="WEX44" s="41"/>
      <c r="WEY44" s="41"/>
      <c r="WEZ44" s="41"/>
      <c r="WFA44" s="41"/>
      <c r="WFB44" s="41"/>
      <c r="WFC44" s="41"/>
      <c r="WFD44" s="41"/>
      <c r="WFE44" s="41"/>
      <c r="WFF44" s="41"/>
      <c r="WFG44" s="41"/>
      <c r="WFH44" s="41"/>
      <c r="WFI44" s="41"/>
      <c r="WFJ44" s="41"/>
      <c r="WFK44" s="41"/>
      <c r="WFL44" s="41"/>
      <c r="WFM44" s="41"/>
      <c r="WFN44" s="41"/>
      <c r="WFO44" s="41"/>
      <c r="WFP44" s="41"/>
      <c r="WFQ44" s="41"/>
      <c r="WFR44" s="41"/>
      <c r="WFS44" s="41"/>
      <c r="WFT44" s="41"/>
      <c r="WFU44" s="41"/>
      <c r="WFV44" s="41"/>
      <c r="WFW44" s="41"/>
      <c r="WFX44" s="41"/>
      <c r="WFY44" s="41"/>
      <c r="WFZ44" s="41"/>
      <c r="WGA44" s="41"/>
      <c r="WGB44" s="41"/>
      <c r="WGC44" s="41"/>
      <c r="WGD44" s="41"/>
      <c r="WGE44" s="41"/>
      <c r="WGF44" s="41"/>
      <c r="WGG44" s="41"/>
      <c r="WGH44" s="41"/>
      <c r="WGI44" s="41"/>
      <c r="WGJ44" s="41"/>
      <c r="WGK44" s="41"/>
      <c r="WGL44" s="41"/>
      <c r="WGM44" s="41"/>
      <c r="WGN44" s="41"/>
      <c r="WGO44" s="41"/>
      <c r="WGP44" s="41"/>
      <c r="WGQ44" s="41"/>
      <c r="WGR44" s="41"/>
      <c r="WGS44" s="41"/>
      <c r="WGT44" s="41"/>
      <c r="WGU44" s="41"/>
      <c r="WGV44" s="41"/>
      <c r="WGW44" s="41"/>
      <c r="WGX44" s="41"/>
      <c r="WGY44" s="41"/>
      <c r="WGZ44" s="41"/>
      <c r="WHA44" s="41"/>
      <c r="WHB44" s="41"/>
      <c r="WHC44" s="41"/>
      <c r="WHD44" s="41"/>
      <c r="WHE44" s="41"/>
      <c r="WHF44" s="41"/>
      <c r="WHG44" s="41"/>
      <c r="WHH44" s="41"/>
      <c r="WHI44" s="41"/>
      <c r="WHJ44" s="41"/>
      <c r="WHK44" s="41"/>
      <c r="WHL44" s="41"/>
      <c r="WHM44" s="41"/>
      <c r="WHN44" s="41"/>
      <c r="WHO44" s="41"/>
      <c r="WHP44" s="41"/>
      <c r="WHQ44" s="41"/>
      <c r="WHR44" s="41"/>
      <c r="WHS44" s="41"/>
      <c r="WHT44" s="41"/>
      <c r="WHU44" s="41"/>
      <c r="WHV44" s="41"/>
      <c r="WHW44" s="41"/>
      <c r="WHX44" s="41"/>
      <c r="WHY44" s="41"/>
      <c r="WHZ44" s="41"/>
      <c r="WIA44" s="41"/>
      <c r="WIB44" s="41"/>
      <c r="WIC44" s="41"/>
      <c r="WID44" s="41"/>
      <c r="WIE44" s="41"/>
      <c r="WIF44" s="41"/>
      <c r="WIG44" s="41"/>
      <c r="WIH44" s="41"/>
      <c r="WII44" s="41"/>
      <c r="WIJ44" s="41"/>
      <c r="WIK44" s="41"/>
      <c r="WIL44" s="41"/>
      <c r="WIM44" s="41"/>
      <c r="WIN44" s="41"/>
      <c r="WIO44" s="41"/>
      <c r="WIP44" s="41"/>
      <c r="WIQ44" s="41"/>
      <c r="WIR44" s="41"/>
      <c r="WIS44" s="41"/>
      <c r="WIT44" s="41"/>
      <c r="WIU44" s="41"/>
      <c r="WIV44" s="41"/>
      <c r="WIW44" s="41"/>
      <c r="WIX44" s="41"/>
      <c r="WIY44" s="41"/>
      <c r="WIZ44" s="41"/>
      <c r="WJA44" s="41"/>
      <c r="WJB44" s="41"/>
      <c r="WJC44" s="41"/>
      <c r="WJD44" s="41"/>
      <c r="WJE44" s="41"/>
      <c r="WJF44" s="41"/>
      <c r="WJG44" s="41"/>
      <c r="WJH44" s="41"/>
      <c r="WJI44" s="41"/>
      <c r="WJJ44" s="41"/>
      <c r="WJK44" s="41"/>
      <c r="WJL44" s="41"/>
      <c r="WJM44" s="41"/>
      <c r="WJN44" s="41"/>
      <c r="WJO44" s="41"/>
      <c r="WJP44" s="41"/>
      <c r="WJQ44" s="41"/>
      <c r="WJR44" s="41"/>
      <c r="WJS44" s="41"/>
      <c r="WJT44" s="41"/>
      <c r="WJU44" s="41"/>
      <c r="WJV44" s="41"/>
      <c r="WJW44" s="41"/>
      <c r="WJX44" s="41"/>
      <c r="WJY44" s="41"/>
      <c r="WJZ44" s="41"/>
      <c r="WKA44" s="41"/>
      <c r="WKB44" s="41"/>
      <c r="WKC44" s="41"/>
      <c r="WKD44" s="41"/>
      <c r="WKE44" s="41"/>
      <c r="WKF44" s="41"/>
      <c r="WKG44" s="41"/>
      <c r="WKH44" s="41"/>
      <c r="WKI44" s="41"/>
      <c r="WKJ44" s="41"/>
      <c r="WKK44" s="41"/>
      <c r="WKL44" s="41"/>
      <c r="WKM44" s="41"/>
      <c r="WKN44" s="41"/>
      <c r="WKO44" s="41"/>
      <c r="WKP44" s="41"/>
      <c r="WKQ44" s="41"/>
      <c r="WKR44" s="41"/>
      <c r="WKS44" s="41"/>
      <c r="WKT44" s="41"/>
      <c r="WKU44" s="41"/>
      <c r="WKV44" s="41"/>
      <c r="WKW44" s="41"/>
      <c r="WKX44" s="41"/>
      <c r="WKY44" s="41"/>
      <c r="WKZ44" s="41"/>
      <c r="WLA44" s="41"/>
      <c r="WLB44" s="41"/>
      <c r="WLC44" s="41"/>
      <c r="WLD44" s="41"/>
      <c r="WLE44" s="41"/>
      <c r="WLF44" s="41"/>
      <c r="WLG44" s="41"/>
      <c r="WLH44" s="41"/>
      <c r="WLI44" s="41"/>
      <c r="WLJ44" s="41"/>
      <c r="WLK44" s="41"/>
      <c r="WLL44" s="41"/>
      <c r="WLM44" s="41"/>
      <c r="WLN44" s="41"/>
      <c r="WLO44" s="41"/>
      <c r="WLP44" s="41"/>
      <c r="WLQ44" s="41"/>
      <c r="WLR44" s="41"/>
      <c r="WLS44" s="41"/>
      <c r="WLT44" s="41"/>
      <c r="WLU44" s="41"/>
      <c r="WLV44" s="41"/>
      <c r="WLW44" s="41"/>
      <c r="WLX44" s="41"/>
      <c r="WLY44" s="41"/>
      <c r="WLZ44" s="41"/>
      <c r="WMA44" s="41"/>
      <c r="WMB44" s="41"/>
      <c r="WMC44" s="41"/>
      <c r="WMD44" s="41"/>
      <c r="WME44" s="41"/>
      <c r="WMF44" s="41"/>
      <c r="WMG44" s="41"/>
      <c r="WMH44" s="41"/>
      <c r="WMI44" s="41"/>
      <c r="WMJ44" s="41"/>
      <c r="WMK44" s="41"/>
      <c r="WML44" s="41"/>
      <c r="WMM44" s="41"/>
      <c r="WMN44" s="41"/>
      <c r="WMO44" s="41"/>
      <c r="WMP44" s="41"/>
      <c r="WMQ44" s="41"/>
      <c r="WMR44" s="41"/>
      <c r="WMS44" s="41"/>
      <c r="WMT44" s="41"/>
      <c r="WMU44" s="41"/>
      <c r="WMV44" s="41"/>
      <c r="WMW44" s="41"/>
      <c r="WMX44" s="41"/>
      <c r="WMY44" s="41"/>
      <c r="WMZ44" s="41"/>
      <c r="WNA44" s="41"/>
      <c r="WNB44" s="41"/>
      <c r="WNC44" s="41"/>
      <c r="WND44" s="41"/>
      <c r="WNE44" s="41"/>
      <c r="WNF44" s="41"/>
      <c r="WNG44" s="41"/>
      <c r="WNH44" s="41"/>
      <c r="WNI44" s="41"/>
      <c r="WNJ44" s="41"/>
      <c r="WNK44" s="41"/>
      <c r="WNL44" s="41"/>
      <c r="WNM44" s="41"/>
      <c r="WNN44" s="41"/>
      <c r="WNO44" s="41"/>
      <c r="WNP44" s="41"/>
      <c r="WNQ44" s="41"/>
      <c r="WNR44" s="41"/>
      <c r="WNS44" s="41"/>
      <c r="WNT44" s="41"/>
      <c r="WNU44" s="41"/>
      <c r="WNV44" s="41"/>
      <c r="WNW44" s="41"/>
      <c r="WNX44" s="41"/>
      <c r="WNY44" s="41"/>
      <c r="WNZ44" s="41"/>
      <c r="WOA44" s="41"/>
      <c r="WOB44" s="41"/>
      <c r="WOC44" s="41"/>
      <c r="WOD44" s="41"/>
      <c r="WOE44" s="41"/>
      <c r="WOF44" s="41"/>
      <c r="WOG44" s="41"/>
      <c r="WOH44" s="41"/>
      <c r="WOI44" s="41"/>
      <c r="WOJ44" s="41"/>
      <c r="WOK44" s="41"/>
      <c r="WOL44" s="41"/>
      <c r="WOM44" s="41"/>
      <c r="WON44" s="41"/>
      <c r="WOO44" s="41"/>
      <c r="WOP44" s="41"/>
      <c r="WOQ44" s="41"/>
      <c r="WOR44" s="41"/>
      <c r="WOS44" s="41"/>
      <c r="WOT44" s="41"/>
      <c r="WOU44" s="41"/>
      <c r="WOV44" s="41"/>
      <c r="WOW44" s="41"/>
      <c r="WOX44" s="41"/>
      <c r="WOY44" s="41"/>
      <c r="WOZ44" s="41"/>
      <c r="WPA44" s="41"/>
      <c r="WPB44" s="41"/>
      <c r="WPC44" s="41"/>
      <c r="WPD44" s="41"/>
      <c r="WPE44" s="41"/>
      <c r="WPF44" s="41"/>
      <c r="WPG44" s="41"/>
      <c r="WPH44" s="41"/>
      <c r="WPI44" s="41"/>
      <c r="WPJ44" s="41"/>
      <c r="WPK44" s="41"/>
      <c r="WPL44" s="41"/>
      <c r="WPM44" s="41"/>
      <c r="WPN44" s="41"/>
      <c r="WPO44" s="41"/>
      <c r="WPP44" s="41"/>
      <c r="WPQ44" s="41"/>
      <c r="WPR44" s="41"/>
      <c r="WPS44" s="41"/>
      <c r="WPT44" s="41"/>
      <c r="WPU44" s="41"/>
      <c r="WPV44" s="41"/>
      <c r="WPW44" s="41"/>
      <c r="WPX44" s="41"/>
      <c r="WPY44" s="41"/>
      <c r="WPZ44" s="41"/>
      <c r="WQA44" s="41"/>
      <c r="WQB44" s="41"/>
      <c r="WQC44" s="41"/>
      <c r="WQD44" s="41"/>
      <c r="WQE44" s="41"/>
      <c r="WQF44" s="41"/>
      <c r="WQG44" s="41"/>
      <c r="WQH44" s="41"/>
      <c r="WQI44" s="41"/>
      <c r="WQJ44" s="41"/>
      <c r="WQK44" s="41"/>
      <c r="WQL44" s="41"/>
      <c r="WQM44" s="41"/>
      <c r="WQN44" s="41"/>
      <c r="WQO44" s="41"/>
      <c r="WQP44" s="41"/>
      <c r="WQQ44" s="41"/>
      <c r="WQR44" s="41"/>
      <c r="WQS44" s="41"/>
      <c r="WQT44" s="41"/>
      <c r="WQU44" s="41"/>
      <c r="WQV44" s="41"/>
      <c r="WQW44" s="41"/>
      <c r="WQX44" s="41"/>
      <c r="WQY44" s="41"/>
      <c r="WQZ44" s="41"/>
      <c r="WRA44" s="41"/>
      <c r="WRB44" s="41"/>
      <c r="WRC44" s="41"/>
      <c r="WRD44" s="41"/>
      <c r="WRE44" s="41"/>
      <c r="WRF44" s="41"/>
      <c r="WRG44" s="41"/>
      <c r="WRH44" s="41"/>
      <c r="WRI44" s="41"/>
      <c r="WRJ44" s="41"/>
      <c r="WRK44" s="41"/>
      <c r="WRL44" s="41"/>
      <c r="WRM44" s="41"/>
      <c r="WRN44" s="41"/>
      <c r="WRO44" s="41"/>
      <c r="WRP44" s="41"/>
      <c r="WRQ44" s="41"/>
      <c r="WRR44" s="41"/>
      <c r="WRS44" s="41"/>
      <c r="WRT44" s="41"/>
      <c r="WRU44" s="41"/>
      <c r="WRV44" s="41"/>
      <c r="WRW44" s="41"/>
      <c r="WRX44" s="41"/>
      <c r="WRY44" s="41"/>
      <c r="WRZ44" s="41"/>
      <c r="WSA44" s="41"/>
      <c r="WSB44" s="41"/>
      <c r="WSC44" s="41"/>
      <c r="WSD44" s="41"/>
      <c r="WSE44" s="41"/>
      <c r="WSF44" s="41"/>
      <c r="WSG44" s="41"/>
      <c r="WSH44" s="41"/>
      <c r="WSI44" s="41"/>
      <c r="WSJ44" s="41"/>
      <c r="WSK44" s="41"/>
      <c r="WSL44" s="41"/>
      <c r="WSM44" s="41"/>
      <c r="WSN44" s="41"/>
      <c r="WSO44" s="41"/>
      <c r="WSP44" s="41"/>
      <c r="WSQ44" s="41"/>
      <c r="WSR44" s="41"/>
      <c r="WSS44" s="41"/>
      <c r="WST44" s="41"/>
      <c r="WSU44" s="41"/>
      <c r="WSV44" s="41"/>
      <c r="WSW44" s="41"/>
      <c r="WSX44" s="41"/>
      <c r="WSY44" s="41"/>
      <c r="WSZ44" s="41"/>
      <c r="WTA44" s="41"/>
      <c r="WTB44" s="41"/>
      <c r="WTC44" s="41"/>
      <c r="WTD44" s="41"/>
      <c r="WTE44" s="41"/>
      <c r="WTF44" s="41"/>
      <c r="WTG44" s="41"/>
      <c r="WTH44" s="41"/>
      <c r="WTI44" s="41"/>
      <c r="WTJ44" s="41"/>
      <c r="WTK44" s="41"/>
      <c r="WTL44" s="41"/>
      <c r="WTM44" s="41"/>
      <c r="WTN44" s="41"/>
      <c r="WTO44" s="41"/>
      <c r="WTP44" s="41"/>
      <c r="WTQ44" s="41"/>
      <c r="WTR44" s="41"/>
      <c r="WTS44" s="41"/>
      <c r="WTT44" s="41"/>
      <c r="WTU44" s="41"/>
      <c r="WTV44" s="41"/>
      <c r="WTW44" s="41"/>
      <c r="WTX44" s="41"/>
      <c r="WTY44" s="41"/>
      <c r="WTZ44" s="41"/>
      <c r="WUA44" s="41"/>
      <c r="WUB44" s="41"/>
      <c r="WUC44" s="41"/>
      <c r="WUD44" s="41"/>
      <c r="WUE44" s="41"/>
      <c r="WUF44" s="41"/>
      <c r="WUG44" s="41"/>
      <c r="WUH44" s="41"/>
      <c r="WUI44" s="41"/>
      <c r="WUJ44" s="41"/>
      <c r="WUK44" s="41"/>
      <c r="WUL44" s="41"/>
      <c r="WUM44" s="41"/>
      <c r="WUN44" s="41"/>
      <c r="WUO44" s="41"/>
      <c r="WUP44" s="41"/>
      <c r="WUQ44" s="41"/>
      <c r="WUR44" s="41"/>
      <c r="WUS44" s="41"/>
      <c r="WUT44" s="41"/>
      <c r="WUU44" s="41"/>
      <c r="WUV44" s="41"/>
      <c r="WUW44" s="41"/>
      <c r="WUX44" s="41"/>
      <c r="WUY44" s="41"/>
      <c r="WUZ44" s="41"/>
      <c r="WVA44" s="41"/>
      <c r="WVB44" s="41"/>
      <c r="WVC44" s="41"/>
      <c r="WVD44" s="41"/>
      <c r="WVE44" s="41"/>
      <c r="WVF44" s="41"/>
      <c r="WVG44" s="41"/>
      <c r="WVH44" s="41"/>
      <c r="WVI44" s="41"/>
      <c r="WVJ44" s="41"/>
      <c r="WVK44" s="41"/>
      <c r="WVL44" s="41"/>
      <c r="WVM44" s="41"/>
      <c r="WVN44" s="41"/>
      <c r="WVO44" s="41"/>
      <c r="WVP44" s="41"/>
      <c r="WVQ44" s="41"/>
      <c r="WVR44" s="41"/>
      <c r="WVS44" s="41"/>
      <c r="WVT44" s="41"/>
      <c r="WVU44" s="41"/>
      <c r="WVV44" s="41"/>
      <c r="WVW44" s="41"/>
      <c r="WVX44" s="41"/>
      <c r="WVY44" s="41"/>
      <c r="WVZ44" s="41"/>
      <c r="WWA44" s="41"/>
      <c r="WWB44" s="41"/>
      <c r="WWC44" s="41"/>
      <c r="WWD44" s="41"/>
      <c r="WWE44" s="41"/>
      <c r="WWF44" s="41"/>
      <c r="WWG44" s="41"/>
      <c r="WWH44" s="41"/>
      <c r="WWI44" s="41"/>
      <c r="WWJ44" s="41"/>
      <c r="WWK44" s="41"/>
      <c r="WWL44" s="41"/>
      <c r="WWM44" s="41"/>
      <c r="WWN44" s="41"/>
      <c r="WWO44" s="41"/>
      <c r="WWP44" s="41"/>
      <c r="WWQ44" s="41"/>
      <c r="WWR44" s="41"/>
      <c r="WWS44" s="41"/>
      <c r="WWT44" s="41"/>
      <c r="WWU44" s="41"/>
      <c r="WWV44" s="41"/>
      <c r="WWW44" s="41"/>
      <c r="WWX44" s="41"/>
      <c r="WWY44" s="41"/>
      <c r="WWZ44" s="41"/>
      <c r="WXA44" s="41"/>
      <c r="WXB44" s="41"/>
      <c r="WXC44" s="41"/>
      <c r="WXD44" s="41"/>
      <c r="WXE44" s="41"/>
      <c r="WXF44" s="41"/>
      <c r="WXG44" s="41"/>
      <c r="WXH44" s="41"/>
      <c r="WXI44" s="41"/>
      <c r="WXJ44" s="41"/>
      <c r="WXK44" s="41"/>
      <c r="WXL44" s="41"/>
      <c r="WXM44" s="41"/>
      <c r="WXN44" s="41"/>
      <c r="WXO44" s="41"/>
      <c r="WXP44" s="41"/>
      <c r="WXQ44" s="41"/>
      <c r="WXR44" s="41"/>
      <c r="WXS44" s="41"/>
      <c r="WXT44" s="41"/>
      <c r="WXU44" s="41"/>
      <c r="WXV44" s="41"/>
      <c r="WXW44" s="41"/>
      <c r="WXX44" s="41"/>
      <c r="WXY44" s="41"/>
      <c r="WXZ44" s="41"/>
      <c r="WYA44" s="41"/>
      <c r="WYB44" s="41"/>
      <c r="WYC44" s="41"/>
      <c r="WYD44" s="41"/>
      <c r="WYE44" s="41"/>
      <c r="WYF44" s="41"/>
      <c r="WYG44" s="41"/>
      <c r="WYH44" s="41"/>
      <c r="WYI44" s="41"/>
      <c r="WYJ44" s="41"/>
      <c r="WYK44" s="41"/>
      <c r="WYL44" s="41"/>
      <c r="WYM44" s="41"/>
      <c r="WYN44" s="41"/>
      <c r="WYO44" s="41"/>
      <c r="WYP44" s="41"/>
      <c r="WYQ44" s="41"/>
      <c r="WYR44" s="41"/>
      <c r="WYS44" s="41"/>
      <c r="WYT44" s="41"/>
      <c r="WYU44" s="41"/>
      <c r="WYV44" s="41"/>
      <c r="WYW44" s="41"/>
      <c r="WYX44" s="41"/>
      <c r="WYY44" s="41"/>
      <c r="WYZ44" s="41"/>
      <c r="WZA44" s="41"/>
      <c r="WZB44" s="41"/>
      <c r="WZC44" s="41"/>
      <c r="WZD44" s="41"/>
      <c r="WZE44" s="41"/>
      <c r="WZF44" s="41"/>
      <c r="WZG44" s="41"/>
      <c r="WZH44" s="41"/>
      <c r="WZI44" s="41"/>
      <c r="WZJ44" s="41"/>
      <c r="WZK44" s="41"/>
      <c r="WZL44" s="41"/>
      <c r="WZM44" s="41"/>
      <c r="WZN44" s="41"/>
      <c r="WZO44" s="41"/>
      <c r="WZP44" s="41"/>
      <c r="WZQ44" s="41"/>
      <c r="WZR44" s="41"/>
      <c r="WZS44" s="41"/>
      <c r="WZT44" s="41"/>
      <c r="WZU44" s="41"/>
      <c r="WZV44" s="41"/>
      <c r="WZW44" s="41"/>
      <c r="WZX44" s="41"/>
      <c r="WZY44" s="41"/>
      <c r="WZZ44" s="41"/>
      <c r="XAA44" s="41"/>
      <c r="XAB44" s="41"/>
      <c r="XAC44" s="41"/>
      <c r="XAD44" s="41"/>
      <c r="XAE44" s="41"/>
      <c r="XAF44" s="41"/>
      <c r="XAG44" s="41"/>
      <c r="XAH44" s="41"/>
      <c r="XAI44" s="41"/>
      <c r="XAJ44" s="41"/>
      <c r="XAK44" s="41"/>
      <c r="XAL44" s="41"/>
      <c r="XAM44" s="41"/>
      <c r="XAN44" s="41"/>
      <c r="XAO44" s="41"/>
      <c r="XAP44" s="41"/>
      <c r="XAQ44" s="41"/>
      <c r="XAR44" s="41"/>
      <c r="XAS44" s="41"/>
      <c r="XAT44" s="41"/>
      <c r="XAU44" s="41"/>
      <c r="XAV44" s="41"/>
      <c r="XAW44" s="41"/>
      <c r="XAX44" s="41"/>
      <c r="XAY44" s="41"/>
      <c r="XAZ44" s="41"/>
      <c r="XBA44" s="41"/>
      <c r="XBB44" s="41"/>
      <c r="XBC44" s="41"/>
      <c r="XBD44" s="41"/>
      <c r="XBE44" s="41"/>
      <c r="XBF44" s="41"/>
      <c r="XBG44" s="41"/>
      <c r="XBH44" s="41"/>
      <c r="XBI44" s="41"/>
      <c r="XBJ44" s="41"/>
      <c r="XBK44" s="41"/>
      <c r="XBL44" s="41"/>
      <c r="XBM44" s="41"/>
      <c r="XBN44" s="41"/>
      <c r="XBO44" s="41"/>
      <c r="XBP44" s="41"/>
      <c r="XBQ44" s="41"/>
      <c r="XBR44" s="41"/>
      <c r="XBS44" s="41"/>
      <c r="XBT44" s="41"/>
      <c r="XBU44" s="41"/>
      <c r="XBV44" s="41"/>
      <c r="XBW44" s="41"/>
      <c r="XBX44" s="41"/>
      <c r="XBY44" s="41"/>
      <c r="XBZ44" s="41"/>
      <c r="XCA44" s="41"/>
      <c r="XCB44" s="41"/>
      <c r="XCC44" s="41"/>
      <c r="XCD44" s="41"/>
      <c r="XCE44" s="41"/>
      <c r="XCF44" s="41"/>
      <c r="XCG44" s="41"/>
      <c r="XCH44" s="41"/>
      <c r="XCI44" s="41"/>
      <c r="XCJ44" s="41"/>
      <c r="XCK44" s="41"/>
      <c r="XCL44" s="41"/>
      <c r="XCM44" s="41"/>
      <c r="XCN44" s="41"/>
      <c r="XCO44" s="41"/>
      <c r="XCP44" s="41"/>
      <c r="XCQ44" s="41"/>
      <c r="XCR44" s="41"/>
      <c r="XCS44" s="41"/>
      <c r="XCT44" s="41"/>
      <c r="XCU44" s="41"/>
      <c r="XCV44" s="41"/>
      <c r="XCW44" s="41"/>
      <c r="XCX44" s="41"/>
      <c r="XCY44" s="41"/>
      <c r="XCZ44" s="41"/>
      <c r="XDA44" s="41"/>
      <c r="XDB44" s="41"/>
      <c r="XDC44" s="41"/>
      <c r="XDD44" s="41"/>
      <c r="XDE44" s="41"/>
      <c r="XDF44" s="41"/>
      <c r="XDG44" s="41"/>
      <c r="XDH44" s="41"/>
      <c r="XDI44" s="41"/>
      <c r="XDJ44" s="41"/>
      <c r="XDK44" s="41"/>
      <c r="XDL44" s="41"/>
      <c r="XDM44" s="41"/>
      <c r="XDN44" s="41"/>
      <c r="XDO44" s="41"/>
      <c r="XDP44" s="41"/>
      <c r="XDQ44" s="41"/>
      <c r="XDR44" s="41"/>
      <c r="XDS44" s="41"/>
      <c r="XDT44" s="41"/>
      <c r="XDU44" s="41"/>
      <c r="XDV44" s="41"/>
      <c r="XDW44" s="41"/>
      <c r="XDX44" s="41"/>
      <c r="XDY44" s="41"/>
      <c r="XDZ44" s="41"/>
      <c r="XEA44" s="41"/>
      <c r="XEB44" s="41"/>
      <c r="XEC44" s="41"/>
      <c r="XED44" s="41"/>
      <c r="XEE44" s="41"/>
      <c r="XEF44" s="41"/>
      <c r="XEG44" s="41"/>
      <c r="XEH44" s="41"/>
      <c r="XEI44" s="41"/>
      <c r="XEJ44" s="41"/>
      <c r="XEK44" s="41"/>
      <c r="XEL44" s="41"/>
      <c r="XEM44" s="41"/>
      <c r="XEN44" s="41"/>
      <c r="XEO44" s="41"/>
      <c r="XEP44" s="41"/>
      <c r="XEQ44" s="41"/>
      <c r="XER44" s="41"/>
      <c r="XES44" s="41"/>
      <c r="XET44" s="41"/>
      <c r="XEU44" s="41"/>
      <c r="XEV44" s="41"/>
      <c r="XEW44" s="41"/>
      <c r="XEX44" s="41"/>
      <c r="XEY44" s="41"/>
      <c r="XEZ44" s="41"/>
      <c r="XFA44" s="41"/>
      <c r="XFB44" s="41"/>
      <c r="XFC44" s="41"/>
      <c r="XFD44" s="41"/>
    </row>
    <row r="45" spans="1:16384" s="16" customFormat="1" ht="13.5" customHeight="1">
      <c r="A45" s="41" t="s">
        <v>1710</v>
      </c>
      <c r="B45" s="41" t="s">
        <v>1711</v>
      </c>
      <c r="C45" s="41" t="s">
        <v>1712</v>
      </c>
      <c r="D45" s="41" t="s">
        <v>1713</v>
      </c>
      <c r="E45" s="41"/>
      <c r="F45" s="41"/>
      <c r="G45" s="41" t="s">
        <v>1714</v>
      </c>
      <c r="H45" s="41" t="s">
        <v>1715</v>
      </c>
      <c r="I45" s="41" t="s">
        <v>1670</v>
      </c>
      <c r="J45" s="41" t="s">
        <v>1046</v>
      </c>
      <c r="K45" s="41"/>
      <c r="L45" s="41" t="s">
        <v>1716</v>
      </c>
      <c r="M45" s="41" t="s">
        <v>1700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  <c r="OH45" s="41"/>
      <c r="OI45" s="41"/>
      <c r="OJ45" s="41"/>
      <c r="OK45" s="41"/>
      <c r="OL45" s="41"/>
      <c r="OM45" s="41"/>
      <c r="ON45" s="41"/>
      <c r="OO45" s="41"/>
      <c r="OP45" s="41"/>
      <c r="OQ45" s="41"/>
      <c r="OR45" s="41"/>
      <c r="OS45" s="41"/>
      <c r="OT45" s="41"/>
      <c r="OU45" s="41"/>
      <c r="OV45" s="41"/>
      <c r="OW45" s="41"/>
      <c r="OX45" s="41"/>
      <c r="OY45" s="41"/>
      <c r="OZ45" s="41"/>
      <c r="PA45" s="41"/>
      <c r="PB45" s="41"/>
      <c r="PC45" s="41"/>
      <c r="PD45" s="41"/>
      <c r="PE45" s="41"/>
      <c r="PF45" s="41"/>
      <c r="PG45" s="41"/>
      <c r="PH45" s="41"/>
      <c r="PI45" s="41"/>
      <c r="PJ45" s="41"/>
      <c r="PK45" s="41"/>
      <c r="PL45" s="41"/>
      <c r="PM45" s="41"/>
      <c r="PN45" s="41"/>
      <c r="PO45" s="41"/>
      <c r="PP45" s="41"/>
      <c r="PQ45" s="41"/>
      <c r="PR45" s="41"/>
      <c r="PS45" s="41"/>
      <c r="PT45" s="41"/>
      <c r="PU45" s="41"/>
      <c r="PV45" s="41"/>
      <c r="PW45" s="41"/>
      <c r="PX45" s="41"/>
      <c r="PY45" s="41"/>
      <c r="PZ45" s="41"/>
      <c r="QA45" s="41"/>
      <c r="QB45" s="41"/>
      <c r="QC45" s="41"/>
      <c r="QD45" s="41"/>
      <c r="QE45" s="41"/>
      <c r="QF45" s="41"/>
      <c r="QG45" s="41"/>
      <c r="QH45" s="41"/>
      <c r="QI45" s="41"/>
      <c r="QJ45" s="41"/>
      <c r="QK45" s="41"/>
      <c r="QL45" s="41"/>
      <c r="QM45" s="41"/>
      <c r="QN45" s="41"/>
      <c r="QO45" s="41"/>
      <c r="QP45" s="41"/>
      <c r="QQ45" s="41"/>
      <c r="QR45" s="41"/>
      <c r="QS45" s="41"/>
      <c r="QT45" s="41"/>
      <c r="QU45" s="41"/>
      <c r="QV45" s="41"/>
      <c r="QW45" s="41"/>
      <c r="QX45" s="41"/>
      <c r="QY45" s="41"/>
      <c r="QZ45" s="41"/>
      <c r="RA45" s="41"/>
      <c r="RB45" s="41"/>
      <c r="RC45" s="41"/>
      <c r="RD45" s="41"/>
      <c r="RE45" s="41"/>
      <c r="RF45" s="41"/>
      <c r="RG45" s="41"/>
      <c r="RH45" s="41"/>
      <c r="RI45" s="41"/>
      <c r="RJ45" s="41"/>
      <c r="RK45" s="41"/>
      <c r="RL45" s="41"/>
      <c r="RM45" s="41"/>
      <c r="RN45" s="41"/>
      <c r="RO45" s="41"/>
      <c r="RP45" s="41"/>
      <c r="RQ45" s="41"/>
      <c r="RR45" s="41"/>
      <c r="RS45" s="41"/>
      <c r="RT45" s="41"/>
      <c r="RU45" s="41"/>
      <c r="RV45" s="41"/>
      <c r="RW45" s="41"/>
      <c r="RX45" s="41"/>
      <c r="RY45" s="41"/>
      <c r="RZ45" s="41"/>
      <c r="SA45" s="41"/>
      <c r="SB45" s="41"/>
      <c r="SC45" s="41"/>
      <c r="SD45" s="41"/>
      <c r="SE45" s="41"/>
      <c r="SF45" s="41"/>
      <c r="SG45" s="41"/>
      <c r="SH45" s="41"/>
      <c r="SI45" s="41"/>
      <c r="SJ45" s="41"/>
      <c r="SK45" s="41"/>
      <c r="SL45" s="41"/>
      <c r="SM45" s="41"/>
      <c r="SN45" s="41"/>
      <c r="SO45" s="41"/>
      <c r="SP45" s="41"/>
      <c r="SQ45" s="41"/>
      <c r="SR45" s="41"/>
      <c r="SS45" s="41"/>
      <c r="ST45" s="41"/>
      <c r="SU45" s="41"/>
      <c r="SV45" s="41"/>
      <c r="SW45" s="41"/>
      <c r="SX45" s="41"/>
      <c r="SY45" s="41"/>
      <c r="SZ45" s="41"/>
      <c r="TA45" s="41"/>
      <c r="TB45" s="41"/>
      <c r="TC45" s="41"/>
      <c r="TD45" s="41"/>
      <c r="TE45" s="41"/>
      <c r="TF45" s="41"/>
      <c r="TG45" s="41"/>
      <c r="TH45" s="41"/>
      <c r="TI45" s="41"/>
      <c r="TJ45" s="41"/>
      <c r="TK45" s="41"/>
      <c r="TL45" s="41"/>
      <c r="TM45" s="41"/>
      <c r="TN45" s="41"/>
      <c r="TO45" s="41"/>
      <c r="TP45" s="41"/>
      <c r="TQ45" s="41"/>
      <c r="TR45" s="41"/>
      <c r="TS45" s="41"/>
      <c r="TT45" s="41"/>
      <c r="TU45" s="41"/>
      <c r="TV45" s="41"/>
      <c r="TW45" s="41"/>
      <c r="TX45" s="41"/>
      <c r="TY45" s="41"/>
      <c r="TZ45" s="41"/>
      <c r="UA45" s="41"/>
      <c r="UB45" s="41"/>
      <c r="UC45" s="41"/>
      <c r="UD45" s="41"/>
      <c r="UE45" s="41"/>
      <c r="UF45" s="41"/>
      <c r="UG45" s="41"/>
      <c r="UH45" s="41"/>
      <c r="UI45" s="41"/>
      <c r="UJ45" s="41"/>
      <c r="UK45" s="41"/>
      <c r="UL45" s="41"/>
      <c r="UM45" s="41"/>
      <c r="UN45" s="41"/>
      <c r="UO45" s="41"/>
      <c r="UP45" s="41"/>
      <c r="UQ45" s="41"/>
      <c r="UR45" s="41"/>
      <c r="US45" s="41"/>
      <c r="UT45" s="41"/>
      <c r="UU45" s="41"/>
      <c r="UV45" s="41"/>
      <c r="UW45" s="41"/>
      <c r="UX45" s="41"/>
      <c r="UY45" s="41"/>
      <c r="UZ45" s="41"/>
      <c r="VA45" s="41"/>
      <c r="VB45" s="41"/>
      <c r="VC45" s="41"/>
      <c r="VD45" s="41"/>
      <c r="VE45" s="41"/>
      <c r="VF45" s="41"/>
      <c r="VG45" s="41"/>
      <c r="VH45" s="41"/>
      <c r="VI45" s="41"/>
      <c r="VJ45" s="41"/>
      <c r="VK45" s="41"/>
      <c r="VL45" s="41"/>
      <c r="VM45" s="41"/>
      <c r="VN45" s="41"/>
      <c r="VO45" s="41"/>
      <c r="VP45" s="41"/>
      <c r="VQ45" s="41"/>
      <c r="VR45" s="41"/>
      <c r="VS45" s="41"/>
      <c r="VT45" s="41"/>
      <c r="VU45" s="41"/>
      <c r="VV45" s="41"/>
      <c r="VW45" s="41"/>
      <c r="VX45" s="41"/>
      <c r="VY45" s="41"/>
      <c r="VZ45" s="41"/>
      <c r="WA45" s="41"/>
      <c r="WB45" s="41"/>
      <c r="WC45" s="41"/>
      <c r="WD45" s="41"/>
      <c r="WE45" s="41"/>
      <c r="WF45" s="41"/>
      <c r="WG45" s="41"/>
      <c r="WH45" s="41"/>
      <c r="WI45" s="41"/>
      <c r="WJ45" s="41"/>
      <c r="WK45" s="41"/>
      <c r="WL45" s="41"/>
      <c r="WM45" s="41"/>
      <c r="WN45" s="41"/>
      <c r="WO45" s="41"/>
      <c r="WP45" s="41"/>
      <c r="WQ45" s="41"/>
      <c r="WR45" s="41"/>
      <c r="WS45" s="41"/>
      <c r="WT45" s="41"/>
      <c r="WU45" s="41"/>
      <c r="WV45" s="41"/>
      <c r="WW45" s="41"/>
      <c r="WX45" s="41"/>
      <c r="WY45" s="41"/>
      <c r="WZ45" s="41"/>
      <c r="XA45" s="41"/>
      <c r="XB45" s="41"/>
      <c r="XC45" s="41"/>
      <c r="XD45" s="41"/>
      <c r="XE45" s="41"/>
      <c r="XF45" s="41"/>
      <c r="XG45" s="41"/>
      <c r="XH45" s="41"/>
      <c r="XI45" s="41"/>
      <c r="XJ45" s="41"/>
      <c r="XK45" s="41"/>
      <c r="XL45" s="41"/>
      <c r="XM45" s="41"/>
      <c r="XN45" s="41"/>
      <c r="XO45" s="41"/>
      <c r="XP45" s="41"/>
      <c r="XQ45" s="41"/>
      <c r="XR45" s="41"/>
      <c r="XS45" s="41"/>
      <c r="XT45" s="41"/>
      <c r="XU45" s="41"/>
      <c r="XV45" s="41"/>
      <c r="XW45" s="41"/>
      <c r="XX45" s="41"/>
      <c r="XY45" s="41"/>
      <c r="XZ45" s="41"/>
      <c r="YA45" s="41"/>
      <c r="YB45" s="41"/>
      <c r="YC45" s="41"/>
      <c r="YD45" s="41"/>
      <c r="YE45" s="41"/>
      <c r="YF45" s="41"/>
      <c r="YG45" s="41"/>
      <c r="YH45" s="41"/>
      <c r="YI45" s="41"/>
      <c r="YJ45" s="41"/>
      <c r="YK45" s="41"/>
      <c r="YL45" s="41"/>
      <c r="YM45" s="41"/>
      <c r="YN45" s="41"/>
      <c r="YO45" s="41"/>
      <c r="YP45" s="41"/>
      <c r="YQ45" s="41"/>
      <c r="YR45" s="41"/>
      <c r="YS45" s="41"/>
      <c r="YT45" s="41"/>
      <c r="YU45" s="41"/>
      <c r="YV45" s="41"/>
      <c r="YW45" s="41"/>
      <c r="YX45" s="41"/>
      <c r="YY45" s="41"/>
      <c r="YZ45" s="41"/>
      <c r="ZA45" s="41"/>
      <c r="ZB45" s="41"/>
      <c r="ZC45" s="41"/>
      <c r="ZD45" s="41"/>
      <c r="ZE45" s="41"/>
      <c r="ZF45" s="41"/>
      <c r="ZG45" s="41"/>
      <c r="ZH45" s="41"/>
      <c r="ZI45" s="41"/>
      <c r="ZJ45" s="41"/>
      <c r="ZK45" s="41"/>
      <c r="ZL45" s="41"/>
      <c r="ZM45" s="41"/>
      <c r="ZN45" s="41"/>
      <c r="ZO45" s="41"/>
      <c r="ZP45" s="41"/>
      <c r="ZQ45" s="41"/>
      <c r="ZR45" s="41"/>
      <c r="ZS45" s="41"/>
      <c r="ZT45" s="41"/>
      <c r="ZU45" s="41"/>
      <c r="ZV45" s="41"/>
      <c r="ZW45" s="41"/>
      <c r="ZX45" s="41"/>
      <c r="ZY45" s="41"/>
      <c r="ZZ45" s="41"/>
      <c r="AAA45" s="41"/>
      <c r="AAB45" s="41"/>
      <c r="AAC45" s="41"/>
      <c r="AAD45" s="41"/>
      <c r="AAE45" s="41"/>
      <c r="AAF45" s="41"/>
      <c r="AAG45" s="41"/>
      <c r="AAH45" s="41"/>
      <c r="AAI45" s="41"/>
      <c r="AAJ45" s="41"/>
      <c r="AAK45" s="41"/>
      <c r="AAL45" s="41"/>
      <c r="AAM45" s="41"/>
      <c r="AAN45" s="41"/>
      <c r="AAO45" s="41"/>
      <c r="AAP45" s="41"/>
      <c r="AAQ45" s="41"/>
      <c r="AAR45" s="41"/>
      <c r="AAS45" s="41"/>
      <c r="AAT45" s="41"/>
      <c r="AAU45" s="41"/>
      <c r="AAV45" s="41"/>
      <c r="AAW45" s="41"/>
      <c r="AAX45" s="41"/>
      <c r="AAY45" s="41"/>
      <c r="AAZ45" s="41"/>
      <c r="ABA45" s="41"/>
      <c r="ABB45" s="41"/>
      <c r="ABC45" s="41"/>
      <c r="ABD45" s="41"/>
      <c r="ABE45" s="41"/>
      <c r="ABF45" s="41"/>
      <c r="ABG45" s="41"/>
      <c r="ABH45" s="41"/>
      <c r="ABI45" s="41"/>
      <c r="ABJ45" s="41"/>
      <c r="ABK45" s="41"/>
      <c r="ABL45" s="41"/>
      <c r="ABM45" s="41"/>
      <c r="ABN45" s="41"/>
      <c r="ABO45" s="41"/>
      <c r="ABP45" s="41"/>
      <c r="ABQ45" s="41"/>
      <c r="ABR45" s="41"/>
      <c r="ABS45" s="41"/>
      <c r="ABT45" s="41"/>
      <c r="ABU45" s="41"/>
      <c r="ABV45" s="41"/>
      <c r="ABW45" s="41"/>
      <c r="ABX45" s="41"/>
      <c r="ABY45" s="41"/>
      <c r="ABZ45" s="41"/>
      <c r="ACA45" s="41"/>
      <c r="ACB45" s="41"/>
      <c r="ACC45" s="41"/>
      <c r="ACD45" s="41"/>
      <c r="ACE45" s="41"/>
      <c r="ACF45" s="41"/>
      <c r="ACG45" s="41"/>
      <c r="ACH45" s="41"/>
      <c r="ACI45" s="41"/>
      <c r="ACJ45" s="41"/>
      <c r="ACK45" s="41"/>
      <c r="ACL45" s="41"/>
      <c r="ACM45" s="41"/>
      <c r="ACN45" s="41"/>
      <c r="ACO45" s="41"/>
      <c r="ACP45" s="41"/>
      <c r="ACQ45" s="41"/>
      <c r="ACR45" s="41"/>
      <c r="ACS45" s="41"/>
      <c r="ACT45" s="41"/>
      <c r="ACU45" s="41"/>
      <c r="ACV45" s="41"/>
      <c r="ACW45" s="41"/>
      <c r="ACX45" s="41"/>
      <c r="ACY45" s="41"/>
      <c r="ACZ45" s="41"/>
      <c r="ADA45" s="41"/>
      <c r="ADB45" s="41"/>
      <c r="ADC45" s="41"/>
      <c r="ADD45" s="41"/>
      <c r="ADE45" s="41"/>
      <c r="ADF45" s="41"/>
      <c r="ADG45" s="41"/>
      <c r="ADH45" s="41"/>
      <c r="ADI45" s="41"/>
      <c r="ADJ45" s="41"/>
      <c r="ADK45" s="41"/>
      <c r="ADL45" s="41"/>
      <c r="ADM45" s="41"/>
      <c r="ADN45" s="41"/>
      <c r="ADO45" s="41"/>
      <c r="ADP45" s="41"/>
      <c r="ADQ45" s="41"/>
      <c r="ADR45" s="41"/>
      <c r="ADS45" s="41"/>
      <c r="ADT45" s="41"/>
      <c r="ADU45" s="41"/>
      <c r="ADV45" s="41"/>
      <c r="ADW45" s="41"/>
      <c r="ADX45" s="41"/>
      <c r="ADY45" s="41"/>
      <c r="ADZ45" s="41"/>
      <c r="AEA45" s="41"/>
      <c r="AEB45" s="41"/>
      <c r="AEC45" s="41"/>
      <c r="AED45" s="41"/>
      <c r="AEE45" s="41"/>
      <c r="AEF45" s="41"/>
      <c r="AEG45" s="41"/>
      <c r="AEH45" s="41"/>
      <c r="AEI45" s="41"/>
      <c r="AEJ45" s="41"/>
      <c r="AEK45" s="41"/>
      <c r="AEL45" s="41"/>
      <c r="AEM45" s="41"/>
      <c r="AEN45" s="41"/>
      <c r="AEO45" s="41"/>
      <c r="AEP45" s="41"/>
      <c r="AEQ45" s="41"/>
      <c r="AER45" s="41"/>
      <c r="AES45" s="41"/>
      <c r="AET45" s="41"/>
      <c r="AEU45" s="41"/>
      <c r="AEV45" s="41"/>
      <c r="AEW45" s="41"/>
      <c r="AEX45" s="41"/>
      <c r="AEY45" s="41"/>
      <c r="AEZ45" s="41"/>
      <c r="AFA45" s="41"/>
      <c r="AFB45" s="41"/>
      <c r="AFC45" s="41"/>
      <c r="AFD45" s="41"/>
      <c r="AFE45" s="41"/>
      <c r="AFF45" s="41"/>
      <c r="AFG45" s="41"/>
      <c r="AFH45" s="41"/>
      <c r="AFI45" s="41"/>
      <c r="AFJ45" s="41"/>
      <c r="AFK45" s="41"/>
      <c r="AFL45" s="41"/>
      <c r="AFM45" s="41"/>
      <c r="AFN45" s="41"/>
      <c r="AFO45" s="41"/>
      <c r="AFP45" s="41"/>
      <c r="AFQ45" s="41"/>
      <c r="AFR45" s="41"/>
      <c r="AFS45" s="41"/>
      <c r="AFT45" s="41"/>
      <c r="AFU45" s="41"/>
      <c r="AFV45" s="41"/>
      <c r="AFW45" s="41"/>
      <c r="AFX45" s="41"/>
      <c r="AFY45" s="41"/>
      <c r="AFZ45" s="41"/>
      <c r="AGA45" s="41"/>
      <c r="AGB45" s="41"/>
      <c r="AGC45" s="41"/>
      <c r="AGD45" s="41"/>
      <c r="AGE45" s="41"/>
      <c r="AGF45" s="41"/>
      <c r="AGG45" s="41"/>
      <c r="AGH45" s="41"/>
      <c r="AGI45" s="41"/>
      <c r="AGJ45" s="41"/>
      <c r="AGK45" s="41"/>
      <c r="AGL45" s="41"/>
      <c r="AGM45" s="41"/>
      <c r="AGN45" s="41"/>
      <c r="AGO45" s="41"/>
      <c r="AGP45" s="41"/>
      <c r="AGQ45" s="41"/>
      <c r="AGR45" s="41"/>
      <c r="AGS45" s="41"/>
      <c r="AGT45" s="41"/>
      <c r="AGU45" s="41"/>
      <c r="AGV45" s="41"/>
      <c r="AGW45" s="41"/>
      <c r="AGX45" s="41"/>
      <c r="AGY45" s="41"/>
      <c r="AGZ45" s="41"/>
      <c r="AHA45" s="41"/>
      <c r="AHB45" s="41"/>
      <c r="AHC45" s="41"/>
      <c r="AHD45" s="41"/>
      <c r="AHE45" s="41"/>
      <c r="AHF45" s="41"/>
      <c r="AHG45" s="41"/>
      <c r="AHH45" s="41"/>
      <c r="AHI45" s="41"/>
      <c r="AHJ45" s="41"/>
      <c r="AHK45" s="41"/>
      <c r="AHL45" s="41"/>
      <c r="AHM45" s="41"/>
      <c r="AHN45" s="41"/>
      <c r="AHO45" s="41"/>
      <c r="AHP45" s="41"/>
      <c r="AHQ45" s="41"/>
      <c r="AHR45" s="41"/>
      <c r="AHS45" s="41"/>
      <c r="AHT45" s="41"/>
      <c r="AHU45" s="41"/>
      <c r="AHV45" s="41"/>
      <c r="AHW45" s="41"/>
      <c r="AHX45" s="41"/>
      <c r="AHY45" s="41"/>
      <c r="AHZ45" s="41"/>
      <c r="AIA45" s="41"/>
      <c r="AIB45" s="41"/>
      <c r="AIC45" s="41"/>
      <c r="AID45" s="41"/>
      <c r="AIE45" s="41"/>
      <c r="AIF45" s="41"/>
      <c r="AIG45" s="41"/>
      <c r="AIH45" s="41"/>
      <c r="AII45" s="41"/>
      <c r="AIJ45" s="41"/>
      <c r="AIK45" s="41"/>
      <c r="AIL45" s="41"/>
      <c r="AIM45" s="41"/>
      <c r="AIN45" s="41"/>
      <c r="AIO45" s="41"/>
      <c r="AIP45" s="41"/>
      <c r="AIQ45" s="41"/>
      <c r="AIR45" s="41"/>
      <c r="AIS45" s="41"/>
      <c r="AIT45" s="41"/>
      <c r="AIU45" s="41"/>
      <c r="AIV45" s="41"/>
      <c r="AIW45" s="41"/>
      <c r="AIX45" s="41"/>
      <c r="AIY45" s="41"/>
      <c r="AIZ45" s="41"/>
      <c r="AJA45" s="41"/>
      <c r="AJB45" s="41"/>
      <c r="AJC45" s="41"/>
      <c r="AJD45" s="41"/>
      <c r="AJE45" s="41"/>
      <c r="AJF45" s="41"/>
      <c r="AJG45" s="41"/>
      <c r="AJH45" s="41"/>
      <c r="AJI45" s="41"/>
      <c r="AJJ45" s="41"/>
      <c r="AJK45" s="41"/>
      <c r="AJL45" s="41"/>
      <c r="AJM45" s="41"/>
      <c r="AJN45" s="41"/>
      <c r="AJO45" s="41"/>
      <c r="AJP45" s="41"/>
      <c r="AJQ45" s="41"/>
      <c r="AJR45" s="41"/>
      <c r="AJS45" s="41"/>
      <c r="AJT45" s="41"/>
      <c r="AJU45" s="41"/>
      <c r="AJV45" s="41"/>
      <c r="AJW45" s="41"/>
      <c r="AJX45" s="41"/>
      <c r="AJY45" s="41"/>
      <c r="AJZ45" s="41"/>
      <c r="AKA45" s="41"/>
      <c r="AKB45" s="41"/>
      <c r="AKC45" s="41"/>
      <c r="AKD45" s="41"/>
      <c r="AKE45" s="41"/>
      <c r="AKF45" s="41"/>
      <c r="AKG45" s="41"/>
      <c r="AKH45" s="41"/>
      <c r="AKI45" s="41"/>
      <c r="AKJ45" s="41"/>
      <c r="AKK45" s="41"/>
      <c r="AKL45" s="41"/>
      <c r="AKM45" s="41"/>
      <c r="AKN45" s="41"/>
      <c r="AKO45" s="41"/>
      <c r="AKP45" s="41"/>
      <c r="AKQ45" s="41"/>
      <c r="AKR45" s="41"/>
      <c r="AKS45" s="41"/>
      <c r="AKT45" s="41"/>
      <c r="AKU45" s="41"/>
      <c r="AKV45" s="41"/>
      <c r="AKW45" s="41"/>
      <c r="AKX45" s="41"/>
      <c r="AKY45" s="41"/>
      <c r="AKZ45" s="41"/>
      <c r="ALA45" s="41"/>
      <c r="ALB45" s="41"/>
      <c r="ALC45" s="41"/>
      <c r="ALD45" s="41"/>
      <c r="ALE45" s="41"/>
      <c r="ALF45" s="41"/>
      <c r="ALG45" s="41"/>
      <c r="ALH45" s="41"/>
      <c r="ALI45" s="41"/>
      <c r="ALJ45" s="41"/>
      <c r="ALK45" s="41"/>
      <c r="ALL45" s="41"/>
      <c r="ALM45" s="41"/>
      <c r="ALN45" s="41"/>
      <c r="ALO45" s="41"/>
      <c r="ALP45" s="41"/>
      <c r="ALQ45" s="41"/>
      <c r="ALR45" s="41"/>
      <c r="ALS45" s="41"/>
      <c r="ALT45" s="41"/>
      <c r="ALU45" s="41"/>
      <c r="ALV45" s="41"/>
      <c r="ALW45" s="41"/>
      <c r="ALX45" s="41"/>
      <c r="ALY45" s="41"/>
      <c r="ALZ45" s="41"/>
      <c r="AMA45" s="41"/>
      <c r="AMB45" s="41"/>
      <c r="AMC45" s="41"/>
      <c r="AMD45" s="41"/>
      <c r="AME45" s="41"/>
      <c r="AMF45" s="41"/>
      <c r="AMG45" s="41"/>
      <c r="AMH45" s="41"/>
      <c r="AMI45" s="41"/>
      <c r="AMJ45" s="41"/>
      <c r="AMK45" s="41"/>
      <c r="AML45" s="41"/>
      <c r="AMM45" s="41"/>
      <c r="AMN45" s="41"/>
      <c r="AMO45" s="41"/>
      <c r="AMP45" s="41"/>
      <c r="AMQ45" s="41"/>
      <c r="AMR45" s="41"/>
      <c r="AMS45" s="41"/>
      <c r="AMT45" s="41"/>
      <c r="AMU45" s="41"/>
      <c r="AMV45" s="41"/>
      <c r="AMW45" s="41"/>
      <c r="AMX45" s="41"/>
      <c r="AMY45" s="41"/>
      <c r="AMZ45" s="41"/>
      <c r="ANA45" s="41"/>
      <c r="ANB45" s="41"/>
      <c r="ANC45" s="41"/>
      <c r="AND45" s="41"/>
      <c r="ANE45" s="41"/>
      <c r="ANF45" s="41"/>
      <c r="ANG45" s="41"/>
      <c r="ANH45" s="41"/>
      <c r="ANI45" s="41"/>
      <c r="ANJ45" s="41"/>
      <c r="ANK45" s="41"/>
      <c r="ANL45" s="41"/>
      <c r="ANM45" s="41"/>
      <c r="ANN45" s="41"/>
      <c r="ANO45" s="41"/>
      <c r="ANP45" s="41"/>
      <c r="ANQ45" s="41"/>
      <c r="ANR45" s="41"/>
      <c r="ANS45" s="41"/>
      <c r="ANT45" s="41"/>
      <c r="ANU45" s="41"/>
      <c r="ANV45" s="41"/>
      <c r="ANW45" s="41"/>
      <c r="ANX45" s="41"/>
      <c r="ANY45" s="41"/>
      <c r="ANZ45" s="41"/>
      <c r="AOA45" s="41"/>
      <c r="AOB45" s="41"/>
      <c r="AOC45" s="41"/>
      <c r="AOD45" s="41"/>
      <c r="AOE45" s="41"/>
      <c r="AOF45" s="41"/>
      <c r="AOG45" s="41"/>
      <c r="AOH45" s="41"/>
      <c r="AOI45" s="41"/>
      <c r="AOJ45" s="41"/>
      <c r="AOK45" s="41"/>
      <c r="AOL45" s="41"/>
      <c r="AOM45" s="41"/>
      <c r="AON45" s="41"/>
      <c r="AOO45" s="41"/>
      <c r="AOP45" s="41"/>
      <c r="AOQ45" s="41"/>
      <c r="AOR45" s="41"/>
      <c r="AOS45" s="41"/>
      <c r="AOT45" s="41"/>
      <c r="AOU45" s="41"/>
      <c r="AOV45" s="41"/>
      <c r="AOW45" s="41"/>
      <c r="AOX45" s="41"/>
      <c r="AOY45" s="41"/>
      <c r="AOZ45" s="41"/>
      <c r="APA45" s="41"/>
      <c r="APB45" s="41"/>
      <c r="APC45" s="41"/>
      <c r="APD45" s="41"/>
      <c r="APE45" s="41"/>
      <c r="APF45" s="41"/>
      <c r="APG45" s="41"/>
      <c r="APH45" s="41"/>
      <c r="API45" s="41"/>
      <c r="APJ45" s="41"/>
      <c r="APK45" s="41"/>
      <c r="APL45" s="41"/>
      <c r="APM45" s="41"/>
      <c r="APN45" s="41"/>
      <c r="APO45" s="41"/>
      <c r="APP45" s="41"/>
      <c r="APQ45" s="41"/>
      <c r="APR45" s="41"/>
      <c r="APS45" s="41"/>
      <c r="APT45" s="41"/>
      <c r="APU45" s="41"/>
      <c r="APV45" s="41"/>
      <c r="APW45" s="41"/>
      <c r="APX45" s="41"/>
      <c r="APY45" s="41"/>
      <c r="APZ45" s="41"/>
      <c r="AQA45" s="41"/>
      <c r="AQB45" s="41"/>
      <c r="AQC45" s="41"/>
      <c r="AQD45" s="41"/>
      <c r="AQE45" s="41"/>
      <c r="AQF45" s="41"/>
      <c r="AQG45" s="41"/>
      <c r="AQH45" s="41"/>
      <c r="AQI45" s="41"/>
      <c r="AQJ45" s="41"/>
      <c r="AQK45" s="41"/>
      <c r="AQL45" s="41"/>
      <c r="AQM45" s="41"/>
      <c r="AQN45" s="41"/>
      <c r="AQO45" s="41"/>
      <c r="AQP45" s="41"/>
      <c r="AQQ45" s="41"/>
      <c r="AQR45" s="41"/>
      <c r="AQS45" s="41"/>
      <c r="AQT45" s="41"/>
      <c r="AQU45" s="41"/>
      <c r="AQV45" s="41"/>
      <c r="AQW45" s="41"/>
      <c r="AQX45" s="41"/>
      <c r="AQY45" s="41"/>
      <c r="AQZ45" s="41"/>
      <c r="ARA45" s="41"/>
      <c r="ARB45" s="41"/>
      <c r="ARC45" s="41"/>
      <c r="ARD45" s="41"/>
      <c r="ARE45" s="41"/>
      <c r="ARF45" s="41"/>
      <c r="ARG45" s="41"/>
      <c r="ARH45" s="41"/>
      <c r="ARI45" s="41"/>
      <c r="ARJ45" s="41"/>
      <c r="ARK45" s="41"/>
      <c r="ARL45" s="41"/>
      <c r="ARM45" s="41"/>
      <c r="ARN45" s="41"/>
      <c r="ARO45" s="41"/>
      <c r="ARP45" s="41"/>
      <c r="ARQ45" s="41"/>
      <c r="ARR45" s="41"/>
      <c r="ARS45" s="41"/>
      <c r="ART45" s="41"/>
      <c r="ARU45" s="41"/>
      <c r="ARV45" s="41"/>
      <c r="ARW45" s="41"/>
      <c r="ARX45" s="41"/>
      <c r="ARY45" s="41"/>
      <c r="ARZ45" s="41"/>
      <c r="ASA45" s="41"/>
      <c r="ASB45" s="41"/>
      <c r="ASC45" s="41"/>
      <c r="ASD45" s="41"/>
      <c r="ASE45" s="41"/>
      <c r="ASF45" s="41"/>
      <c r="ASG45" s="41"/>
      <c r="ASH45" s="41"/>
      <c r="ASI45" s="41"/>
      <c r="ASJ45" s="41"/>
      <c r="ASK45" s="41"/>
      <c r="ASL45" s="41"/>
      <c r="ASM45" s="41"/>
      <c r="ASN45" s="41"/>
      <c r="ASO45" s="41"/>
      <c r="ASP45" s="41"/>
      <c r="ASQ45" s="41"/>
      <c r="ASR45" s="41"/>
      <c r="ASS45" s="41"/>
      <c r="AST45" s="41"/>
      <c r="ASU45" s="41"/>
      <c r="ASV45" s="41"/>
      <c r="ASW45" s="41"/>
      <c r="ASX45" s="41"/>
      <c r="ASY45" s="41"/>
      <c r="ASZ45" s="41"/>
      <c r="ATA45" s="41"/>
      <c r="ATB45" s="41"/>
      <c r="ATC45" s="41"/>
      <c r="ATD45" s="41"/>
      <c r="ATE45" s="41"/>
      <c r="ATF45" s="41"/>
      <c r="ATG45" s="41"/>
      <c r="ATH45" s="41"/>
      <c r="ATI45" s="41"/>
      <c r="ATJ45" s="41"/>
      <c r="ATK45" s="41"/>
      <c r="ATL45" s="41"/>
      <c r="ATM45" s="41"/>
      <c r="ATN45" s="41"/>
      <c r="ATO45" s="41"/>
      <c r="ATP45" s="41"/>
      <c r="ATQ45" s="41"/>
      <c r="ATR45" s="41"/>
      <c r="ATS45" s="41"/>
      <c r="ATT45" s="41"/>
      <c r="ATU45" s="41"/>
      <c r="ATV45" s="41"/>
      <c r="ATW45" s="41"/>
      <c r="ATX45" s="41"/>
      <c r="ATY45" s="41"/>
      <c r="ATZ45" s="41"/>
      <c r="AUA45" s="41"/>
      <c r="AUB45" s="41"/>
      <c r="AUC45" s="41"/>
      <c r="AUD45" s="41"/>
      <c r="AUE45" s="41"/>
      <c r="AUF45" s="41"/>
      <c r="AUG45" s="41"/>
      <c r="AUH45" s="41"/>
      <c r="AUI45" s="41"/>
      <c r="AUJ45" s="41"/>
      <c r="AUK45" s="41"/>
      <c r="AUL45" s="41"/>
      <c r="AUM45" s="41"/>
      <c r="AUN45" s="41"/>
      <c r="AUO45" s="41"/>
      <c r="AUP45" s="41"/>
      <c r="AUQ45" s="41"/>
      <c r="AUR45" s="41"/>
      <c r="AUS45" s="41"/>
      <c r="AUT45" s="41"/>
      <c r="AUU45" s="41"/>
      <c r="AUV45" s="41"/>
      <c r="AUW45" s="41"/>
      <c r="AUX45" s="41"/>
      <c r="AUY45" s="41"/>
      <c r="AUZ45" s="41"/>
      <c r="AVA45" s="41"/>
      <c r="AVB45" s="41"/>
      <c r="AVC45" s="41"/>
      <c r="AVD45" s="41"/>
      <c r="AVE45" s="41"/>
      <c r="AVF45" s="41"/>
      <c r="AVG45" s="41"/>
      <c r="AVH45" s="41"/>
      <c r="AVI45" s="41"/>
      <c r="AVJ45" s="41"/>
      <c r="AVK45" s="41"/>
      <c r="AVL45" s="41"/>
      <c r="AVM45" s="41"/>
      <c r="AVN45" s="41"/>
      <c r="AVO45" s="41"/>
      <c r="AVP45" s="41"/>
      <c r="AVQ45" s="41"/>
      <c r="AVR45" s="41"/>
      <c r="AVS45" s="41"/>
      <c r="AVT45" s="41"/>
      <c r="AVU45" s="41"/>
      <c r="AVV45" s="41"/>
      <c r="AVW45" s="41"/>
      <c r="AVX45" s="41"/>
      <c r="AVY45" s="41"/>
      <c r="AVZ45" s="41"/>
      <c r="AWA45" s="41"/>
      <c r="AWB45" s="41"/>
      <c r="AWC45" s="41"/>
      <c r="AWD45" s="41"/>
      <c r="AWE45" s="41"/>
      <c r="AWF45" s="41"/>
      <c r="AWG45" s="41"/>
      <c r="AWH45" s="41"/>
      <c r="AWI45" s="41"/>
      <c r="AWJ45" s="41"/>
      <c r="AWK45" s="41"/>
      <c r="AWL45" s="41"/>
      <c r="AWM45" s="41"/>
      <c r="AWN45" s="41"/>
      <c r="AWO45" s="41"/>
      <c r="AWP45" s="41"/>
      <c r="AWQ45" s="41"/>
      <c r="AWR45" s="41"/>
      <c r="AWS45" s="41"/>
      <c r="AWT45" s="41"/>
      <c r="AWU45" s="41"/>
      <c r="AWV45" s="41"/>
      <c r="AWW45" s="41"/>
      <c r="AWX45" s="41"/>
      <c r="AWY45" s="41"/>
      <c r="AWZ45" s="41"/>
      <c r="AXA45" s="41"/>
      <c r="AXB45" s="41"/>
      <c r="AXC45" s="41"/>
      <c r="AXD45" s="41"/>
      <c r="AXE45" s="41"/>
      <c r="AXF45" s="41"/>
      <c r="AXG45" s="41"/>
      <c r="AXH45" s="41"/>
      <c r="AXI45" s="41"/>
      <c r="AXJ45" s="41"/>
      <c r="AXK45" s="41"/>
      <c r="AXL45" s="41"/>
      <c r="AXM45" s="41"/>
      <c r="AXN45" s="41"/>
      <c r="AXO45" s="41"/>
      <c r="AXP45" s="41"/>
      <c r="AXQ45" s="41"/>
      <c r="AXR45" s="41"/>
      <c r="AXS45" s="41"/>
      <c r="AXT45" s="41"/>
      <c r="AXU45" s="41"/>
      <c r="AXV45" s="41"/>
      <c r="AXW45" s="41"/>
      <c r="AXX45" s="41"/>
      <c r="AXY45" s="41"/>
      <c r="AXZ45" s="41"/>
      <c r="AYA45" s="41"/>
      <c r="AYB45" s="41"/>
      <c r="AYC45" s="41"/>
      <c r="AYD45" s="41"/>
      <c r="AYE45" s="41"/>
      <c r="AYF45" s="41"/>
      <c r="AYG45" s="41"/>
      <c r="AYH45" s="41"/>
      <c r="AYI45" s="41"/>
      <c r="AYJ45" s="41"/>
      <c r="AYK45" s="41"/>
      <c r="AYL45" s="41"/>
      <c r="AYM45" s="41"/>
      <c r="AYN45" s="41"/>
      <c r="AYO45" s="41"/>
      <c r="AYP45" s="41"/>
      <c r="AYQ45" s="41"/>
      <c r="AYR45" s="41"/>
      <c r="AYS45" s="41"/>
      <c r="AYT45" s="41"/>
      <c r="AYU45" s="41"/>
      <c r="AYV45" s="41"/>
      <c r="AYW45" s="41"/>
      <c r="AYX45" s="41"/>
      <c r="AYY45" s="41"/>
      <c r="AYZ45" s="41"/>
      <c r="AZA45" s="41"/>
      <c r="AZB45" s="41"/>
      <c r="AZC45" s="41"/>
      <c r="AZD45" s="41"/>
      <c r="AZE45" s="41"/>
      <c r="AZF45" s="41"/>
      <c r="AZG45" s="41"/>
      <c r="AZH45" s="41"/>
      <c r="AZI45" s="41"/>
      <c r="AZJ45" s="41"/>
      <c r="AZK45" s="41"/>
      <c r="AZL45" s="41"/>
      <c r="AZM45" s="41"/>
      <c r="AZN45" s="41"/>
      <c r="AZO45" s="41"/>
      <c r="AZP45" s="41"/>
      <c r="AZQ45" s="41"/>
      <c r="AZR45" s="41"/>
      <c r="AZS45" s="41"/>
      <c r="AZT45" s="41"/>
      <c r="AZU45" s="41"/>
      <c r="AZV45" s="41"/>
      <c r="AZW45" s="41"/>
      <c r="AZX45" s="41"/>
      <c r="AZY45" s="41"/>
      <c r="AZZ45" s="41"/>
      <c r="BAA45" s="41"/>
      <c r="BAB45" s="41"/>
      <c r="BAC45" s="41"/>
      <c r="BAD45" s="41"/>
      <c r="BAE45" s="41"/>
      <c r="BAF45" s="41"/>
      <c r="BAG45" s="41"/>
      <c r="BAH45" s="41"/>
      <c r="BAI45" s="41"/>
      <c r="BAJ45" s="41"/>
      <c r="BAK45" s="41"/>
      <c r="BAL45" s="41"/>
      <c r="BAM45" s="41"/>
      <c r="BAN45" s="41"/>
      <c r="BAO45" s="41"/>
      <c r="BAP45" s="41"/>
      <c r="BAQ45" s="41"/>
      <c r="BAR45" s="41"/>
      <c r="BAS45" s="41"/>
      <c r="BAT45" s="41"/>
      <c r="BAU45" s="41"/>
      <c r="BAV45" s="41"/>
      <c r="BAW45" s="41"/>
      <c r="BAX45" s="41"/>
      <c r="BAY45" s="41"/>
      <c r="BAZ45" s="41"/>
      <c r="BBA45" s="41"/>
      <c r="BBB45" s="41"/>
      <c r="BBC45" s="41"/>
      <c r="BBD45" s="41"/>
      <c r="BBE45" s="41"/>
      <c r="BBF45" s="41"/>
      <c r="BBG45" s="41"/>
      <c r="BBH45" s="41"/>
      <c r="BBI45" s="41"/>
      <c r="BBJ45" s="41"/>
      <c r="BBK45" s="41"/>
      <c r="BBL45" s="41"/>
      <c r="BBM45" s="41"/>
      <c r="BBN45" s="41"/>
      <c r="BBO45" s="41"/>
      <c r="BBP45" s="41"/>
      <c r="BBQ45" s="41"/>
      <c r="BBR45" s="41"/>
      <c r="BBS45" s="41"/>
      <c r="BBT45" s="41"/>
      <c r="BBU45" s="41"/>
      <c r="BBV45" s="41"/>
      <c r="BBW45" s="41"/>
      <c r="BBX45" s="41"/>
      <c r="BBY45" s="41"/>
      <c r="BBZ45" s="41"/>
      <c r="BCA45" s="41"/>
      <c r="BCB45" s="41"/>
      <c r="BCC45" s="41"/>
      <c r="BCD45" s="41"/>
      <c r="BCE45" s="41"/>
      <c r="BCF45" s="41"/>
      <c r="BCG45" s="41"/>
      <c r="BCH45" s="41"/>
      <c r="BCI45" s="41"/>
      <c r="BCJ45" s="41"/>
      <c r="BCK45" s="41"/>
      <c r="BCL45" s="41"/>
      <c r="BCM45" s="41"/>
      <c r="BCN45" s="41"/>
      <c r="BCO45" s="41"/>
      <c r="BCP45" s="41"/>
      <c r="BCQ45" s="41"/>
      <c r="BCR45" s="41"/>
      <c r="BCS45" s="41"/>
      <c r="BCT45" s="41"/>
      <c r="BCU45" s="41"/>
      <c r="BCV45" s="41"/>
      <c r="BCW45" s="41"/>
      <c r="BCX45" s="41"/>
      <c r="BCY45" s="41"/>
      <c r="BCZ45" s="41"/>
      <c r="BDA45" s="41"/>
      <c r="BDB45" s="41"/>
      <c r="BDC45" s="41"/>
      <c r="BDD45" s="41"/>
      <c r="BDE45" s="41"/>
      <c r="BDF45" s="41"/>
      <c r="BDG45" s="41"/>
      <c r="BDH45" s="41"/>
      <c r="BDI45" s="41"/>
      <c r="BDJ45" s="41"/>
      <c r="BDK45" s="41"/>
      <c r="BDL45" s="41"/>
      <c r="BDM45" s="41"/>
      <c r="BDN45" s="41"/>
      <c r="BDO45" s="41"/>
      <c r="BDP45" s="41"/>
      <c r="BDQ45" s="41"/>
      <c r="BDR45" s="41"/>
      <c r="BDS45" s="41"/>
      <c r="BDT45" s="41"/>
      <c r="BDU45" s="41"/>
      <c r="BDV45" s="41"/>
      <c r="BDW45" s="41"/>
      <c r="BDX45" s="41"/>
      <c r="BDY45" s="41"/>
      <c r="BDZ45" s="41"/>
      <c r="BEA45" s="41"/>
      <c r="BEB45" s="41"/>
      <c r="BEC45" s="41"/>
      <c r="BED45" s="41"/>
      <c r="BEE45" s="41"/>
      <c r="BEF45" s="41"/>
      <c r="BEG45" s="41"/>
      <c r="BEH45" s="41"/>
      <c r="BEI45" s="41"/>
      <c r="BEJ45" s="41"/>
      <c r="BEK45" s="41"/>
      <c r="BEL45" s="41"/>
      <c r="BEM45" s="41"/>
      <c r="BEN45" s="41"/>
      <c r="BEO45" s="41"/>
      <c r="BEP45" s="41"/>
      <c r="BEQ45" s="41"/>
      <c r="BER45" s="41"/>
      <c r="BES45" s="41"/>
      <c r="BET45" s="41"/>
      <c r="BEU45" s="41"/>
      <c r="BEV45" s="41"/>
      <c r="BEW45" s="41"/>
      <c r="BEX45" s="41"/>
      <c r="BEY45" s="41"/>
      <c r="BEZ45" s="41"/>
      <c r="BFA45" s="41"/>
      <c r="BFB45" s="41"/>
      <c r="BFC45" s="41"/>
      <c r="BFD45" s="41"/>
      <c r="BFE45" s="41"/>
      <c r="BFF45" s="41"/>
      <c r="BFG45" s="41"/>
      <c r="BFH45" s="41"/>
      <c r="BFI45" s="41"/>
      <c r="BFJ45" s="41"/>
      <c r="BFK45" s="41"/>
      <c r="BFL45" s="41"/>
      <c r="BFM45" s="41"/>
      <c r="BFN45" s="41"/>
      <c r="BFO45" s="41"/>
      <c r="BFP45" s="41"/>
      <c r="BFQ45" s="41"/>
      <c r="BFR45" s="41"/>
      <c r="BFS45" s="41"/>
      <c r="BFT45" s="41"/>
      <c r="BFU45" s="41"/>
      <c r="BFV45" s="41"/>
      <c r="BFW45" s="41"/>
      <c r="BFX45" s="41"/>
      <c r="BFY45" s="41"/>
      <c r="BFZ45" s="41"/>
      <c r="BGA45" s="41"/>
      <c r="BGB45" s="41"/>
      <c r="BGC45" s="41"/>
      <c r="BGD45" s="41"/>
      <c r="BGE45" s="41"/>
      <c r="BGF45" s="41"/>
      <c r="BGG45" s="41"/>
      <c r="BGH45" s="41"/>
      <c r="BGI45" s="41"/>
      <c r="BGJ45" s="41"/>
      <c r="BGK45" s="41"/>
      <c r="BGL45" s="41"/>
      <c r="BGM45" s="41"/>
      <c r="BGN45" s="41"/>
      <c r="BGO45" s="41"/>
      <c r="BGP45" s="41"/>
      <c r="BGQ45" s="41"/>
      <c r="BGR45" s="41"/>
      <c r="BGS45" s="41"/>
      <c r="BGT45" s="41"/>
      <c r="BGU45" s="41"/>
      <c r="BGV45" s="41"/>
      <c r="BGW45" s="41"/>
      <c r="BGX45" s="41"/>
      <c r="BGY45" s="41"/>
      <c r="BGZ45" s="41"/>
      <c r="BHA45" s="41"/>
      <c r="BHB45" s="41"/>
      <c r="BHC45" s="41"/>
      <c r="BHD45" s="41"/>
      <c r="BHE45" s="41"/>
      <c r="BHF45" s="41"/>
      <c r="BHG45" s="41"/>
      <c r="BHH45" s="41"/>
      <c r="BHI45" s="41"/>
      <c r="BHJ45" s="41"/>
      <c r="BHK45" s="41"/>
      <c r="BHL45" s="41"/>
      <c r="BHM45" s="41"/>
      <c r="BHN45" s="41"/>
      <c r="BHO45" s="41"/>
      <c r="BHP45" s="41"/>
      <c r="BHQ45" s="41"/>
      <c r="BHR45" s="41"/>
      <c r="BHS45" s="41"/>
      <c r="BHT45" s="41"/>
      <c r="BHU45" s="41"/>
      <c r="BHV45" s="41"/>
      <c r="BHW45" s="41"/>
      <c r="BHX45" s="41"/>
      <c r="BHY45" s="41"/>
      <c r="BHZ45" s="41"/>
      <c r="BIA45" s="41"/>
      <c r="BIB45" s="41"/>
      <c r="BIC45" s="41"/>
      <c r="BID45" s="41"/>
      <c r="BIE45" s="41"/>
      <c r="BIF45" s="41"/>
      <c r="BIG45" s="41"/>
      <c r="BIH45" s="41"/>
      <c r="BII45" s="41"/>
      <c r="BIJ45" s="41"/>
      <c r="BIK45" s="41"/>
      <c r="BIL45" s="41"/>
      <c r="BIM45" s="41"/>
      <c r="BIN45" s="41"/>
      <c r="BIO45" s="41"/>
      <c r="BIP45" s="41"/>
      <c r="BIQ45" s="41"/>
      <c r="BIR45" s="41"/>
      <c r="BIS45" s="41"/>
      <c r="BIT45" s="41"/>
      <c r="BIU45" s="41"/>
      <c r="BIV45" s="41"/>
      <c r="BIW45" s="41"/>
      <c r="BIX45" s="41"/>
      <c r="BIY45" s="41"/>
      <c r="BIZ45" s="41"/>
      <c r="BJA45" s="41"/>
      <c r="BJB45" s="41"/>
      <c r="BJC45" s="41"/>
      <c r="BJD45" s="41"/>
      <c r="BJE45" s="41"/>
      <c r="BJF45" s="41"/>
      <c r="BJG45" s="41"/>
      <c r="BJH45" s="41"/>
      <c r="BJI45" s="41"/>
      <c r="BJJ45" s="41"/>
      <c r="BJK45" s="41"/>
      <c r="BJL45" s="41"/>
      <c r="BJM45" s="41"/>
      <c r="BJN45" s="41"/>
      <c r="BJO45" s="41"/>
      <c r="BJP45" s="41"/>
      <c r="BJQ45" s="41"/>
      <c r="BJR45" s="41"/>
      <c r="BJS45" s="41"/>
      <c r="BJT45" s="41"/>
      <c r="BJU45" s="41"/>
      <c r="BJV45" s="41"/>
      <c r="BJW45" s="41"/>
      <c r="BJX45" s="41"/>
      <c r="BJY45" s="41"/>
      <c r="BJZ45" s="41"/>
      <c r="BKA45" s="41"/>
      <c r="BKB45" s="41"/>
      <c r="BKC45" s="41"/>
      <c r="BKD45" s="41"/>
      <c r="BKE45" s="41"/>
      <c r="BKF45" s="41"/>
      <c r="BKG45" s="41"/>
      <c r="BKH45" s="41"/>
      <c r="BKI45" s="41"/>
      <c r="BKJ45" s="41"/>
      <c r="BKK45" s="41"/>
      <c r="BKL45" s="41"/>
      <c r="BKM45" s="41"/>
      <c r="BKN45" s="41"/>
      <c r="BKO45" s="41"/>
      <c r="BKP45" s="41"/>
      <c r="BKQ45" s="41"/>
      <c r="BKR45" s="41"/>
      <c r="BKS45" s="41"/>
      <c r="BKT45" s="41"/>
      <c r="BKU45" s="41"/>
      <c r="BKV45" s="41"/>
      <c r="BKW45" s="41"/>
      <c r="BKX45" s="41"/>
      <c r="BKY45" s="41"/>
      <c r="BKZ45" s="41"/>
      <c r="BLA45" s="41"/>
      <c r="BLB45" s="41"/>
      <c r="BLC45" s="41"/>
      <c r="BLD45" s="41"/>
      <c r="BLE45" s="41"/>
      <c r="BLF45" s="41"/>
      <c r="BLG45" s="41"/>
      <c r="BLH45" s="41"/>
      <c r="BLI45" s="41"/>
      <c r="BLJ45" s="41"/>
      <c r="BLK45" s="41"/>
      <c r="BLL45" s="41"/>
      <c r="BLM45" s="41"/>
      <c r="BLN45" s="41"/>
      <c r="BLO45" s="41"/>
      <c r="BLP45" s="41"/>
      <c r="BLQ45" s="41"/>
      <c r="BLR45" s="41"/>
      <c r="BLS45" s="41"/>
      <c r="BLT45" s="41"/>
      <c r="BLU45" s="41"/>
      <c r="BLV45" s="41"/>
      <c r="BLW45" s="41"/>
      <c r="BLX45" s="41"/>
      <c r="BLY45" s="41"/>
      <c r="BLZ45" s="41"/>
      <c r="BMA45" s="41"/>
      <c r="BMB45" s="41"/>
      <c r="BMC45" s="41"/>
      <c r="BMD45" s="41"/>
      <c r="BME45" s="41"/>
      <c r="BMF45" s="41"/>
      <c r="BMG45" s="41"/>
      <c r="BMH45" s="41"/>
      <c r="BMI45" s="41"/>
      <c r="BMJ45" s="41"/>
      <c r="BMK45" s="41"/>
      <c r="BML45" s="41"/>
      <c r="BMM45" s="41"/>
      <c r="BMN45" s="41"/>
      <c r="BMO45" s="41"/>
      <c r="BMP45" s="41"/>
      <c r="BMQ45" s="41"/>
      <c r="BMR45" s="41"/>
      <c r="BMS45" s="41"/>
      <c r="BMT45" s="41"/>
      <c r="BMU45" s="41"/>
      <c r="BMV45" s="41"/>
      <c r="BMW45" s="41"/>
      <c r="BMX45" s="41"/>
      <c r="BMY45" s="41"/>
      <c r="BMZ45" s="41"/>
      <c r="BNA45" s="41"/>
      <c r="BNB45" s="41"/>
      <c r="BNC45" s="41"/>
      <c r="BND45" s="41"/>
      <c r="BNE45" s="41"/>
      <c r="BNF45" s="41"/>
      <c r="BNG45" s="41"/>
      <c r="BNH45" s="41"/>
      <c r="BNI45" s="41"/>
      <c r="BNJ45" s="41"/>
      <c r="BNK45" s="41"/>
      <c r="BNL45" s="41"/>
      <c r="BNM45" s="41"/>
      <c r="BNN45" s="41"/>
      <c r="BNO45" s="41"/>
      <c r="BNP45" s="41"/>
      <c r="BNQ45" s="41"/>
      <c r="BNR45" s="41"/>
      <c r="BNS45" s="41"/>
      <c r="BNT45" s="41"/>
      <c r="BNU45" s="41"/>
      <c r="BNV45" s="41"/>
      <c r="BNW45" s="41"/>
      <c r="BNX45" s="41"/>
      <c r="BNY45" s="41"/>
      <c r="BNZ45" s="41"/>
      <c r="BOA45" s="41"/>
      <c r="BOB45" s="41"/>
      <c r="BOC45" s="41"/>
      <c r="BOD45" s="41"/>
      <c r="BOE45" s="41"/>
      <c r="BOF45" s="41"/>
      <c r="BOG45" s="41"/>
      <c r="BOH45" s="41"/>
      <c r="BOI45" s="41"/>
      <c r="BOJ45" s="41"/>
      <c r="BOK45" s="41"/>
      <c r="BOL45" s="41"/>
      <c r="BOM45" s="41"/>
      <c r="BON45" s="41"/>
      <c r="BOO45" s="41"/>
      <c r="BOP45" s="41"/>
      <c r="BOQ45" s="41"/>
      <c r="BOR45" s="41"/>
      <c r="BOS45" s="41"/>
      <c r="BOT45" s="41"/>
      <c r="BOU45" s="41"/>
      <c r="BOV45" s="41"/>
      <c r="BOW45" s="41"/>
      <c r="BOX45" s="41"/>
      <c r="BOY45" s="41"/>
      <c r="BOZ45" s="41"/>
      <c r="BPA45" s="41"/>
      <c r="BPB45" s="41"/>
      <c r="BPC45" s="41"/>
      <c r="BPD45" s="41"/>
      <c r="BPE45" s="41"/>
      <c r="BPF45" s="41"/>
      <c r="BPG45" s="41"/>
      <c r="BPH45" s="41"/>
      <c r="BPI45" s="41"/>
      <c r="BPJ45" s="41"/>
      <c r="BPK45" s="41"/>
      <c r="BPL45" s="41"/>
      <c r="BPM45" s="41"/>
      <c r="BPN45" s="41"/>
      <c r="BPO45" s="41"/>
      <c r="BPP45" s="41"/>
      <c r="BPQ45" s="41"/>
      <c r="BPR45" s="41"/>
      <c r="BPS45" s="41"/>
      <c r="BPT45" s="41"/>
      <c r="BPU45" s="41"/>
      <c r="BPV45" s="41"/>
      <c r="BPW45" s="41"/>
      <c r="BPX45" s="41"/>
      <c r="BPY45" s="41"/>
      <c r="BPZ45" s="41"/>
      <c r="BQA45" s="41"/>
      <c r="BQB45" s="41"/>
      <c r="BQC45" s="41"/>
      <c r="BQD45" s="41"/>
      <c r="BQE45" s="41"/>
      <c r="BQF45" s="41"/>
      <c r="BQG45" s="41"/>
      <c r="BQH45" s="41"/>
      <c r="BQI45" s="41"/>
      <c r="BQJ45" s="41"/>
      <c r="BQK45" s="41"/>
      <c r="BQL45" s="41"/>
      <c r="BQM45" s="41"/>
      <c r="BQN45" s="41"/>
      <c r="BQO45" s="41"/>
      <c r="BQP45" s="41"/>
      <c r="BQQ45" s="41"/>
      <c r="BQR45" s="41"/>
      <c r="BQS45" s="41"/>
      <c r="BQT45" s="41"/>
      <c r="BQU45" s="41"/>
      <c r="BQV45" s="41"/>
      <c r="BQW45" s="41"/>
      <c r="BQX45" s="41"/>
      <c r="BQY45" s="41"/>
      <c r="BQZ45" s="41"/>
      <c r="BRA45" s="41"/>
      <c r="BRB45" s="41"/>
      <c r="BRC45" s="41"/>
      <c r="BRD45" s="41"/>
      <c r="BRE45" s="41"/>
      <c r="BRF45" s="41"/>
      <c r="BRG45" s="41"/>
      <c r="BRH45" s="41"/>
      <c r="BRI45" s="41"/>
      <c r="BRJ45" s="41"/>
      <c r="BRK45" s="41"/>
      <c r="BRL45" s="41"/>
      <c r="BRM45" s="41"/>
      <c r="BRN45" s="41"/>
      <c r="BRO45" s="41"/>
      <c r="BRP45" s="41"/>
      <c r="BRQ45" s="41"/>
      <c r="BRR45" s="41"/>
      <c r="BRS45" s="41"/>
      <c r="BRT45" s="41"/>
      <c r="BRU45" s="41"/>
      <c r="BRV45" s="41"/>
      <c r="BRW45" s="41"/>
      <c r="BRX45" s="41"/>
      <c r="BRY45" s="41"/>
      <c r="BRZ45" s="41"/>
      <c r="BSA45" s="41"/>
      <c r="BSB45" s="41"/>
      <c r="BSC45" s="41"/>
      <c r="BSD45" s="41"/>
      <c r="BSE45" s="41"/>
      <c r="BSF45" s="41"/>
      <c r="BSG45" s="41"/>
      <c r="BSH45" s="41"/>
      <c r="BSI45" s="41"/>
      <c r="BSJ45" s="41"/>
      <c r="BSK45" s="41"/>
      <c r="BSL45" s="41"/>
      <c r="BSM45" s="41"/>
      <c r="BSN45" s="41"/>
      <c r="BSO45" s="41"/>
      <c r="BSP45" s="41"/>
      <c r="BSQ45" s="41"/>
      <c r="BSR45" s="41"/>
      <c r="BSS45" s="41"/>
      <c r="BST45" s="41"/>
      <c r="BSU45" s="41"/>
      <c r="BSV45" s="41"/>
      <c r="BSW45" s="41"/>
      <c r="BSX45" s="41"/>
      <c r="BSY45" s="41"/>
      <c r="BSZ45" s="41"/>
      <c r="BTA45" s="41"/>
      <c r="BTB45" s="41"/>
      <c r="BTC45" s="41"/>
      <c r="BTD45" s="41"/>
      <c r="BTE45" s="41"/>
      <c r="BTF45" s="41"/>
      <c r="BTG45" s="41"/>
      <c r="BTH45" s="41"/>
      <c r="BTI45" s="41"/>
      <c r="BTJ45" s="41"/>
      <c r="BTK45" s="41"/>
      <c r="BTL45" s="41"/>
      <c r="BTM45" s="41"/>
      <c r="BTN45" s="41"/>
      <c r="BTO45" s="41"/>
      <c r="BTP45" s="41"/>
      <c r="BTQ45" s="41"/>
      <c r="BTR45" s="41"/>
      <c r="BTS45" s="41"/>
      <c r="BTT45" s="41"/>
      <c r="BTU45" s="41"/>
      <c r="BTV45" s="41"/>
      <c r="BTW45" s="41"/>
      <c r="BTX45" s="41"/>
      <c r="BTY45" s="41"/>
      <c r="BTZ45" s="41"/>
      <c r="BUA45" s="41"/>
      <c r="BUB45" s="41"/>
      <c r="BUC45" s="41"/>
      <c r="BUD45" s="41"/>
      <c r="BUE45" s="41"/>
      <c r="BUF45" s="41"/>
      <c r="BUG45" s="41"/>
      <c r="BUH45" s="41"/>
      <c r="BUI45" s="41"/>
      <c r="BUJ45" s="41"/>
      <c r="BUK45" s="41"/>
      <c r="BUL45" s="41"/>
      <c r="BUM45" s="41"/>
      <c r="BUN45" s="41"/>
      <c r="BUO45" s="41"/>
      <c r="BUP45" s="41"/>
      <c r="BUQ45" s="41"/>
      <c r="BUR45" s="41"/>
      <c r="BUS45" s="41"/>
      <c r="BUT45" s="41"/>
      <c r="BUU45" s="41"/>
      <c r="BUV45" s="41"/>
      <c r="BUW45" s="41"/>
      <c r="BUX45" s="41"/>
      <c r="BUY45" s="41"/>
      <c r="BUZ45" s="41"/>
      <c r="BVA45" s="41"/>
      <c r="BVB45" s="41"/>
      <c r="BVC45" s="41"/>
      <c r="BVD45" s="41"/>
      <c r="BVE45" s="41"/>
      <c r="BVF45" s="41"/>
      <c r="BVG45" s="41"/>
      <c r="BVH45" s="41"/>
      <c r="BVI45" s="41"/>
      <c r="BVJ45" s="41"/>
      <c r="BVK45" s="41"/>
      <c r="BVL45" s="41"/>
      <c r="BVM45" s="41"/>
      <c r="BVN45" s="41"/>
      <c r="BVO45" s="41"/>
      <c r="BVP45" s="41"/>
      <c r="BVQ45" s="41"/>
      <c r="BVR45" s="41"/>
      <c r="BVS45" s="41"/>
      <c r="BVT45" s="41"/>
      <c r="BVU45" s="41"/>
      <c r="BVV45" s="41"/>
      <c r="BVW45" s="41"/>
      <c r="BVX45" s="41"/>
      <c r="BVY45" s="41"/>
      <c r="BVZ45" s="41"/>
      <c r="BWA45" s="41"/>
      <c r="BWB45" s="41"/>
      <c r="BWC45" s="41"/>
      <c r="BWD45" s="41"/>
      <c r="BWE45" s="41"/>
      <c r="BWF45" s="41"/>
      <c r="BWG45" s="41"/>
      <c r="BWH45" s="41"/>
      <c r="BWI45" s="41"/>
      <c r="BWJ45" s="41"/>
      <c r="BWK45" s="41"/>
      <c r="BWL45" s="41"/>
      <c r="BWM45" s="41"/>
      <c r="BWN45" s="41"/>
      <c r="BWO45" s="41"/>
      <c r="BWP45" s="41"/>
      <c r="BWQ45" s="41"/>
      <c r="BWR45" s="41"/>
      <c r="BWS45" s="41"/>
      <c r="BWT45" s="41"/>
      <c r="BWU45" s="41"/>
      <c r="BWV45" s="41"/>
      <c r="BWW45" s="41"/>
      <c r="BWX45" s="41"/>
      <c r="BWY45" s="41"/>
      <c r="BWZ45" s="41"/>
      <c r="BXA45" s="41"/>
      <c r="BXB45" s="41"/>
      <c r="BXC45" s="41"/>
      <c r="BXD45" s="41"/>
      <c r="BXE45" s="41"/>
      <c r="BXF45" s="41"/>
      <c r="BXG45" s="41"/>
      <c r="BXH45" s="41"/>
      <c r="BXI45" s="41"/>
      <c r="BXJ45" s="41"/>
      <c r="BXK45" s="41"/>
      <c r="BXL45" s="41"/>
      <c r="BXM45" s="41"/>
      <c r="BXN45" s="41"/>
      <c r="BXO45" s="41"/>
      <c r="BXP45" s="41"/>
      <c r="BXQ45" s="41"/>
      <c r="BXR45" s="41"/>
      <c r="BXS45" s="41"/>
      <c r="BXT45" s="41"/>
      <c r="BXU45" s="41"/>
      <c r="BXV45" s="41"/>
      <c r="BXW45" s="41"/>
      <c r="BXX45" s="41"/>
      <c r="BXY45" s="41"/>
      <c r="BXZ45" s="41"/>
      <c r="BYA45" s="41"/>
      <c r="BYB45" s="41"/>
      <c r="BYC45" s="41"/>
      <c r="BYD45" s="41"/>
      <c r="BYE45" s="41"/>
      <c r="BYF45" s="41"/>
      <c r="BYG45" s="41"/>
      <c r="BYH45" s="41"/>
      <c r="BYI45" s="41"/>
      <c r="BYJ45" s="41"/>
      <c r="BYK45" s="41"/>
      <c r="BYL45" s="41"/>
      <c r="BYM45" s="41"/>
      <c r="BYN45" s="41"/>
      <c r="BYO45" s="41"/>
      <c r="BYP45" s="41"/>
      <c r="BYQ45" s="41"/>
      <c r="BYR45" s="41"/>
      <c r="BYS45" s="41"/>
      <c r="BYT45" s="41"/>
      <c r="BYU45" s="41"/>
      <c r="BYV45" s="41"/>
      <c r="BYW45" s="41"/>
      <c r="BYX45" s="41"/>
      <c r="BYY45" s="41"/>
      <c r="BYZ45" s="41"/>
      <c r="BZA45" s="41"/>
      <c r="BZB45" s="41"/>
      <c r="BZC45" s="41"/>
      <c r="BZD45" s="41"/>
      <c r="BZE45" s="41"/>
      <c r="BZF45" s="41"/>
      <c r="BZG45" s="41"/>
      <c r="BZH45" s="41"/>
      <c r="BZI45" s="41"/>
      <c r="BZJ45" s="41"/>
      <c r="BZK45" s="41"/>
      <c r="BZL45" s="41"/>
      <c r="BZM45" s="41"/>
      <c r="BZN45" s="41"/>
      <c r="BZO45" s="41"/>
      <c r="BZP45" s="41"/>
      <c r="BZQ45" s="41"/>
      <c r="BZR45" s="41"/>
      <c r="BZS45" s="41"/>
      <c r="BZT45" s="41"/>
      <c r="BZU45" s="41"/>
      <c r="BZV45" s="41"/>
      <c r="BZW45" s="41"/>
      <c r="BZX45" s="41"/>
      <c r="BZY45" s="41"/>
      <c r="BZZ45" s="41"/>
      <c r="CAA45" s="41"/>
      <c r="CAB45" s="41"/>
      <c r="CAC45" s="41"/>
      <c r="CAD45" s="41"/>
      <c r="CAE45" s="41"/>
      <c r="CAF45" s="41"/>
      <c r="CAG45" s="41"/>
      <c r="CAH45" s="41"/>
      <c r="CAI45" s="41"/>
      <c r="CAJ45" s="41"/>
      <c r="CAK45" s="41"/>
      <c r="CAL45" s="41"/>
      <c r="CAM45" s="41"/>
      <c r="CAN45" s="41"/>
      <c r="CAO45" s="41"/>
      <c r="CAP45" s="41"/>
      <c r="CAQ45" s="41"/>
      <c r="CAR45" s="41"/>
      <c r="CAS45" s="41"/>
      <c r="CAT45" s="41"/>
      <c r="CAU45" s="41"/>
      <c r="CAV45" s="41"/>
      <c r="CAW45" s="41"/>
      <c r="CAX45" s="41"/>
      <c r="CAY45" s="41"/>
      <c r="CAZ45" s="41"/>
      <c r="CBA45" s="41"/>
      <c r="CBB45" s="41"/>
      <c r="CBC45" s="41"/>
      <c r="CBD45" s="41"/>
      <c r="CBE45" s="41"/>
      <c r="CBF45" s="41"/>
      <c r="CBG45" s="41"/>
      <c r="CBH45" s="41"/>
      <c r="CBI45" s="41"/>
      <c r="CBJ45" s="41"/>
      <c r="CBK45" s="41"/>
      <c r="CBL45" s="41"/>
      <c r="CBM45" s="41"/>
      <c r="CBN45" s="41"/>
      <c r="CBO45" s="41"/>
      <c r="CBP45" s="41"/>
      <c r="CBQ45" s="41"/>
      <c r="CBR45" s="41"/>
      <c r="CBS45" s="41"/>
      <c r="CBT45" s="41"/>
      <c r="CBU45" s="41"/>
      <c r="CBV45" s="41"/>
      <c r="CBW45" s="41"/>
      <c r="CBX45" s="41"/>
      <c r="CBY45" s="41"/>
      <c r="CBZ45" s="41"/>
      <c r="CCA45" s="41"/>
      <c r="CCB45" s="41"/>
      <c r="CCC45" s="41"/>
      <c r="CCD45" s="41"/>
      <c r="CCE45" s="41"/>
      <c r="CCF45" s="41"/>
      <c r="CCG45" s="41"/>
      <c r="CCH45" s="41"/>
      <c r="CCI45" s="41"/>
      <c r="CCJ45" s="41"/>
      <c r="CCK45" s="41"/>
      <c r="CCL45" s="41"/>
      <c r="CCM45" s="41"/>
      <c r="CCN45" s="41"/>
      <c r="CCO45" s="41"/>
      <c r="CCP45" s="41"/>
      <c r="CCQ45" s="41"/>
      <c r="CCR45" s="41"/>
      <c r="CCS45" s="41"/>
      <c r="CCT45" s="41"/>
      <c r="CCU45" s="41"/>
      <c r="CCV45" s="41"/>
      <c r="CCW45" s="41"/>
      <c r="CCX45" s="41"/>
      <c r="CCY45" s="41"/>
      <c r="CCZ45" s="41"/>
      <c r="CDA45" s="41"/>
      <c r="CDB45" s="41"/>
      <c r="CDC45" s="41"/>
      <c r="CDD45" s="41"/>
      <c r="CDE45" s="41"/>
      <c r="CDF45" s="41"/>
      <c r="CDG45" s="41"/>
      <c r="CDH45" s="41"/>
      <c r="CDI45" s="41"/>
      <c r="CDJ45" s="41"/>
      <c r="CDK45" s="41"/>
      <c r="CDL45" s="41"/>
      <c r="CDM45" s="41"/>
      <c r="CDN45" s="41"/>
      <c r="CDO45" s="41"/>
      <c r="CDP45" s="41"/>
      <c r="CDQ45" s="41"/>
      <c r="CDR45" s="41"/>
      <c r="CDS45" s="41"/>
      <c r="CDT45" s="41"/>
      <c r="CDU45" s="41"/>
      <c r="CDV45" s="41"/>
      <c r="CDW45" s="41"/>
      <c r="CDX45" s="41"/>
      <c r="CDY45" s="41"/>
      <c r="CDZ45" s="41"/>
      <c r="CEA45" s="41"/>
      <c r="CEB45" s="41"/>
      <c r="CEC45" s="41"/>
      <c r="CED45" s="41"/>
      <c r="CEE45" s="41"/>
      <c r="CEF45" s="41"/>
      <c r="CEG45" s="41"/>
      <c r="CEH45" s="41"/>
      <c r="CEI45" s="41"/>
      <c r="CEJ45" s="41"/>
      <c r="CEK45" s="41"/>
      <c r="CEL45" s="41"/>
      <c r="CEM45" s="41"/>
      <c r="CEN45" s="41"/>
      <c r="CEO45" s="41"/>
      <c r="CEP45" s="41"/>
      <c r="CEQ45" s="41"/>
      <c r="CER45" s="41"/>
      <c r="CES45" s="41"/>
      <c r="CET45" s="41"/>
      <c r="CEU45" s="41"/>
      <c r="CEV45" s="41"/>
      <c r="CEW45" s="41"/>
      <c r="CEX45" s="41"/>
      <c r="CEY45" s="41"/>
      <c r="CEZ45" s="41"/>
      <c r="CFA45" s="41"/>
      <c r="CFB45" s="41"/>
      <c r="CFC45" s="41"/>
      <c r="CFD45" s="41"/>
      <c r="CFE45" s="41"/>
      <c r="CFF45" s="41"/>
      <c r="CFG45" s="41"/>
      <c r="CFH45" s="41"/>
      <c r="CFI45" s="41"/>
      <c r="CFJ45" s="41"/>
      <c r="CFK45" s="41"/>
      <c r="CFL45" s="41"/>
      <c r="CFM45" s="41"/>
      <c r="CFN45" s="41"/>
      <c r="CFO45" s="41"/>
      <c r="CFP45" s="41"/>
      <c r="CFQ45" s="41"/>
      <c r="CFR45" s="41"/>
      <c r="CFS45" s="41"/>
      <c r="CFT45" s="41"/>
      <c r="CFU45" s="41"/>
      <c r="CFV45" s="41"/>
      <c r="CFW45" s="41"/>
      <c r="CFX45" s="41"/>
      <c r="CFY45" s="41"/>
      <c r="CFZ45" s="41"/>
      <c r="CGA45" s="41"/>
      <c r="CGB45" s="41"/>
      <c r="CGC45" s="41"/>
      <c r="CGD45" s="41"/>
      <c r="CGE45" s="41"/>
      <c r="CGF45" s="41"/>
      <c r="CGG45" s="41"/>
      <c r="CGH45" s="41"/>
      <c r="CGI45" s="41"/>
      <c r="CGJ45" s="41"/>
      <c r="CGK45" s="41"/>
      <c r="CGL45" s="41"/>
      <c r="CGM45" s="41"/>
      <c r="CGN45" s="41"/>
      <c r="CGO45" s="41"/>
      <c r="CGP45" s="41"/>
      <c r="CGQ45" s="41"/>
      <c r="CGR45" s="41"/>
      <c r="CGS45" s="41"/>
      <c r="CGT45" s="41"/>
      <c r="CGU45" s="41"/>
      <c r="CGV45" s="41"/>
      <c r="CGW45" s="41"/>
      <c r="CGX45" s="41"/>
      <c r="CGY45" s="41"/>
      <c r="CGZ45" s="41"/>
      <c r="CHA45" s="41"/>
      <c r="CHB45" s="41"/>
      <c r="CHC45" s="41"/>
      <c r="CHD45" s="41"/>
      <c r="CHE45" s="41"/>
      <c r="CHF45" s="41"/>
      <c r="CHG45" s="41"/>
      <c r="CHH45" s="41"/>
      <c r="CHI45" s="41"/>
      <c r="CHJ45" s="41"/>
      <c r="CHK45" s="41"/>
      <c r="CHL45" s="41"/>
      <c r="CHM45" s="41"/>
      <c r="CHN45" s="41"/>
      <c r="CHO45" s="41"/>
      <c r="CHP45" s="41"/>
      <c r="CHQ45" s="41"/>
      <c r="CHR45" s="41"/>
      <c r="CHS45" s="41"/>
      <c r="CHT45" s="41"/>
      <c r="CHU45" s="41"/>
      <c r="CHV45" s="41"/>
      <c r="CHW45" s="41"/>
      <c r="CHX45" s="41"/>
      <c r="CHY45" s="41"/>
      <c r="CHZ45" s="41"/>
      <c r="CIA45" s="41"/>
      <c r="CIB45" s="41"/>
      <c r="CIC45" s="41"/>
      <c r="CID45" s="41"/>
      <c r="CIE45" s="41"/>
      <c r="CIF45" s="41"/>
      <c r="CIG45" s="41"/>
      <c r="CIH45" s="41"/>
      <c r="CII45" s="41"/>
      <c r="CIJ45" s="41"/>
      <c r="CIK45" s="41"/>
      <c r="CIL45" s="41"/>
      <c r="CIM45" s="41"/>
      <c r="CIN45" s="41"/>
      <c r="CIO45" s="41"/>
      <c r="CIP45" s="41"/>
      <c r="CIQ45" s="41"/>
      <c r="CIR45" s="41"/>
      <c r="CIS45" s="41"/>
      <c r="CIT45" s="41"/>
      <c r="CIU45" s="41"/>
      <c r="CIV45" s="41"/>
      <c r="CIW45" s="41"/>
      <c r="CIX45" s="41"/>
      <c r="CIY45" s="41"/>
      <c r="CIZ45" s="41"/>
      <c r="CJA45" s="41"/>
      <c r="CJB45" s="41"/>
      <c r="CJC45" s="41"/>
      <c r="CJD45" s="41"/>
      <c r="CJE45" s="41"/>
      <c r="CJF45" s="41"/>
      <c r="CJG45" s="41"/>
      <c r="CJH45" s="41"/>
      <c r="CJI45" s="41"/>
      <c r="CJJ45" s="41"/>
      <c r="CJK45" s="41"/>
      <c r="CJL45" s="41"/>
      <c r="CJM45" s="41"/>
      <c r="CJN45" s="41"/>
      <c r="CJO45" s="41"/>
      <c r="CJP45" s="41"/>
      <c r="CJQ45" s="41"/>
      <c r="CJR45" s="41"/>
      <c r="CJS45" s="41"/>
      <c r="CJT45" s="41"/>
      <c r="CJU45" s="41"/>
      <c r="CJV45" s="41"/>
      <c r="CJW45" s="41"/>
      <c r="CJX45" s="41"/>
      <c r="CJY45" s="41"/>
      <c r="CJZ45" s="41"/>
      <c r="CKA45" s="41"/>
      <c r="CKB45" s="41"/>
      <c r="CKC45" s="41"/>
      <c r="CKD45" s="41"/>
      <c r="CKE45" s="41"/>
      <c r="CKF45" s="41"/>
      <c r="CKG45" s="41"/>
      <c r="CKH45" s="41"/>
      <c r="CKI45" s="41"/>
      <c r="CKJ45" s="41"/>
      <c r="CKK45" s="41"/>
      <c r="CKL45" s="41"/>
      <c r="CKM45" s="41"/>
      <c r="CKN45" s="41"/>
      <c r="CKO45" s="41"/>
      <c r="CKP45" s="41"/>
      <c r="CKQ45" s="41"/>
      <c r="CKR45" s="41"/>
      <c r="CKS45" s="41"/>
      <c r="CKT45" s="41"/>
      <c r="CKU45" s="41"/>
      <c r="CKV45" s="41"/>
      <c r="CKW45" s="41"/>
      <c r="CKX45" s="41"/>
      <c r="CKY45" s="41"/>
      <c r="CKZ45" s="41"/>
      <c r="CLA45" s="41"/>
      <c r="CLB45" s="41"/>
      <c r="CLC45" s="41"/>
      <c r="CLD45" s="41"/>
      <c r="CLE45" s="41"/>
      <c r="CLF45" s="41"/>
      <c r="CLG45" s="41"/>
      <c r="CLH45" s="41"/>
      <c r="CLI45" s="41"/>
      <c r="CLJ45" s="41"/>
      <c r="CLK45" s="41"/>
      <c r="CLL45" s="41"/>
      <c r="CLM45" s="41"/>
      <c r="CLN45" s="41"/>
      <c r="CLO45" s="41"/>
      <c r="CLP45" s="41"/>
      <c r="CLQ45" s="41"/>
      <c r="CLR45" s="41"/>
      <c r="CLS45" s="41"/>
      <c r="CLT45" s="41"/>
      <c r="CLU45" s="41"/>
      <c r="CLV45" s="41"/>
      <c r="CLW45" s="41"/>
      <c r="CLX45" s="41"/>
      <c r="CLY45" s="41"/>
      <c r="CLZ45" s="41"/>
      <c r="CMA45" s="41"/>
      <c r="CMB45" s="41"/>
      <c r="CMC45" s="41"/>
      <c r="CMD45" s="41"/>
      <c r="CME45" s="41"/>
      <c r="CMF45" s="41"/>
      <c r="CMG45" s="41"/>
      <c r="CMH45" s="41"/>
      <c r="CMI45" s="41"/>
      <c r="CMJ45" s="41"/>
      <c r="CMK45" s="41"/>
      <c r="CML45" s="41"/>
      <c r="CMM45" s="41"/>
      <c r="CMN45" s="41"/>
      <c r="CMO45" s="41"/>
      <c r="CMP45" s="41"/>
      <c r="CMQ45" s="41"/>
      <c r="CMR45" s="41"/>
      <c r="CMS45" s="41"/>
      <c r="CMT45" s="41"/>
      <c r="CMU45" s="41"/>
      <c r="CMV45" s="41"/>
      <c r="CMW45" s="41"/>
      <c r="CMX45" s="41"/>
      <c r="CMY45" s="41"/>
      <c r="CMZ45" s="41"/>
      <c r="CNA45" s="41"/>
      <c r="CNB45" s="41"/>
      <c r="CNC45" s="41"/>
      <c r="CND45" s="41"/>
      <c r="CNE45" s="41"/>
      <c r="CNF45" s="41"/>
      <c r="CNG45" s="41"/>
      <c r="CNH45" s="41"/>
      <c r="CNI45" s="41"/>
      <c r="CNJ45" s="41"/>
      <c r="CNK45" s="41"/>
      <c r="CNL45" s="41"/>
      <c r="CNM45" s="41"/>
      <c r="CNN45" s="41"/>
      <c r="CNO45" s="41"/>
      <c r="CNP45" s="41"/>
      <c r="CNQ45" s="41"/>
      <c r="CNR45" s="41"/>
      <c r="CNS45" s="41"/>
      <c r="CNT45" s="41"/>
      <c r="CNU45" s="41"/>
      <c r="CNV45" s="41"/>
      <c r="CNW45" s="41"/>
      <c r="CNX45" s="41"/>
      <c r="CNY45" s="41"/>
      <c r="CNZ45" s="41"/>
      <c r="COA45" s="41"/>
      <c r="COB45" s="41"/>
      <c r="COC45" s="41"/>
      <c r="COD45" s="41"/>
      <c r="COE45" s="41"/>
      <c r="COF45" s="41"/>
      <c r="COG45" s="41"/>
      <c r="COH45" s="41"/>
      <c r="COI45" s="41"/>
      <c r="COJ45" s="41"/>
      <c r="COK45" s="41"/>
      <c r="COL45" s="41"/>
      <c r="COM45" s="41"/>
      <c r="CON45" s="41"/>
      <c r="COO45" s="41"/>
      <c r="COP45" s="41"/>
      <c r="COQ45" s="41"/>
      <c r="COR45" s="41"/>
      <c r="COS45" s="41"/>
      <c r="COT45" s="41"/>
      <c r="COU45" s="41"/>
      <c r="COV45" s="41"/>
      <c r="COW45" s="41"/>
      <c r="COX45" s="41"/>
      <c r="COY45" s="41"/>
      <c r="COZ45" s="41"/>
      <c r="CPA45" s="41"/>
      <c r="CPB45" s="41"/>
      <c r="CPC45" s="41"/>
      <c r="CPD45" s="41"/>
      <c r="CPE45" s="41"/>
      <c r="CPF45" s="41"/>
      <c r="CPG45" s="41"/>
      <c r="CPH45" s="41"/>
      <c r="CPI45" s="41"/>
      <c r="CPJ45" s="41"/>
      <c r="CPK45" s="41"/>
      <c r="CPL45" s="41"/>
      <c r="CPM45" s="41"/>
      <c r="CPN45" s="41"/>
      <c r="CPO45" s="41"/>
      <c r="CPP45" s="41"/>
      <c r="CPQ45" s="41"/>
      <c r="CPR45" s="41"/>
      <c r="CPS45" s="41"/>
      <c r="CPT45" s="41"/>
      <c r="CPU45" s="41"/>
      <c r="CPV45" s="41"/>
      <c r="CPW45" s="41"/>
      <c r="CPX45" s="41"/>
      <c r="CPY45" s="41"/>
      <c r="CPZ45" s="41"/>
      <c r="CQA45" s="41"/>
      <c r="CQB45" s="41"/>
      <c r="CQC45" s="41"/>
      <c r="CQD45" s="41"/>
      <c r="CQE45" s="41"/>
      <c r="CQF45" s="41"/>
      <c r="CQG45" s="41"/>
      <c r="CQH45" s="41"/>
      <c r="CQI45" s="41"/>
      <c r="CQJ45" s="41"/>
      <c r="CQK45" s="41"/>
      <c r="CQL45" s="41"/>
      <c r="CQM45" s="41"/>
      <c r="CQN45" s="41"/>
      <c r="CQO45" s="41"/>
      <c r="CQP45" s="41"/>
      <c r="CQQ45" s="41"/>
      <c r="CQR45" s="41"/>
      <c r="CQS45" s="41"/>
      <c r="CQT45" s="41"/>
      <c r="CQU45" s="41"/>
      <c r="CQV45" s="41"/>
      <c r="CQW45" s="41"/>
      <c r="CQX45" s="41"/>
      <c r="CQY45" s="41"/>
      <c r="CQZ45" s="41"/>
      <c r="CRA45" s="41"/>
      <c r="CRB45" s="41"/>
      <c r="CRC45" s="41"/>
      <c r="CRD45" s="41"/>
      <c r="CRE45" s="41"/>
      <c r="CRF45" s="41"/>
      <c r="CRG45" s="41"/>
      <c r="CRH45" s="41"/>
      <c r="CRI45" s="41"/>
      <c r="CRJ45" s="41"/>
      <c r="CRK45" s="41"/>
      <c r="CRL45" s="41"/>
      <c r="CRM45" s="41"/>
      <c r="CRN45" s="41"/>
      <c r="CRO45" s="41"/>
      <c r="CRP45" s="41"/>
      <c r="CRQ45" s="41"/>
      <c r="CRR45" s="41"/>
      <c r="CRS45" s="41"/>
      <c r="CRT45" s="41"/>
      <c r="CRU45" s="41"/>
      <c r="CRV45" s="41"/>
      <c r="CRW45" s="41"/>
      <c r="CRX45" s="41"/>
      <c r="CRY45" s="41"/>
      <c r="CRZ45" s="41"/>
      <c r="CSA45" s="41"/>
      <c r="CSB45" s="41"/>
      <c r="CSC45" s="41"/>
      <c r="CSD45" s="41"/>
      <c r="CSE45" s="41"/>
      <c r="CSF45" s="41"/>
      <c r="CSG45" s="41"/>
      <c r="CSH45" s="41"/>
      <c r="CSI45" s="41"/>
      <c r="CSJ45" s="41"/>
      <c r="CSK45" s="41"/>
      <c r="CSL45" s="41"/>
      <c r="CSM45" s="41"/>
      <c r="CSN45" s="41"/>
      <c r="CSO45" s="41"/>
      <c r="CSP45" s="41"/>
      <c r="CSQ45" s="41"/>
      <c r="CSR45" s="41"/>
      <c r="CSS45" s="41"/>
      <c r="CST45" s="41"/>
      <c r="CSU45" s="41"/>
      <c r="CSV45" s="41"/>
      <c r="CSW45" s="41"/>
      <c r="CSX45" s="41"/>
      <c r="CSY45" s="41"/>
      <c r="CSZ45" s="41"/>
      <c r="CTA45" s="41"/>
      <c r="CTB45" s="41"/>
      <c r="CTC45" s="41"/>
      <c r="CTD45" s="41"/>
      <c r="CTE45" s="41"/>
      <c r="CTF45" s="41"/>
      <c r="CTG45" s="41"/>
      <c r="CTH45" s="41"/>
      <c r="CTI45" s="41"/>
      <c r="CTJ45" s="41"/>
      <c r="CTK45" s="41"/>
      <c r="CTL45" s="41"/>
      <c r="CTM45" s="41"/>
      <c r="CTN45" s="41"/>
      <c r="CTO45" s="41"/>
      <c r="CTP45" s="41"/>
      <c r="CTQ45" s="41"/>
      <c r="CTR45" s="41"/>
      <c r="CTS45" s="41"/>
      <c r="CTT45" s="41"/>
      <c r="CTU45" s="41"/>
      <c r="CTV45" s="41"/>
      <c r="CTW45" s="41"/>
      <c r="CTX45" s="41"/>
      <c r="CTY45" s="41"/>
      <c r="CTZ45" s="41"/>
      <c r="CUA45" s="41"/>
      <c r="CUB45" s="41"/>
      <c r="CUC45" s="41"/>
      <c r="CUD45" s="41"/>
      <c r="CUE45" s="41"/>
      <c r="CUF45" s="41"/>
      <c r="CUG45" s="41"/>
      <c r="CUH45" s="41"/>
      <c r="CUI45" s="41"/>
      <c r="CUJ45" s="41"/>
      <c r="CUK45" s="41"/>
      <c r="CUL45" s="41"/>
      <c r="CUM45" s="41"/>
      <c r="CUN45" s="41"/>
      <c r="CUO45" s="41"/>
      <c r="CUP45" s="41"/>
      <c r="CUQ45" s="41"/>
      <c r="CUR45" s="41"/>
      <c r="CUS45" s="41"/>
      <c r="CUT45" s="41"/>
      <c r="CUU45" s="41"/>
      <c r="CUV45" s="41"/>
      <c r="CUW45" s="41"/>
      <c r="CUX45" s="41"/>
      <c r="CUY45" s="41"/>
      <c r="CUZ45" s="41"/>
      <c r="CVA45" s="41"/>
      <c r="CVB45" s="41"/>
      <c r="CVC45" s="41"/>
      <c r="CVD45" s="41"/>
      <c r="CVE45" s="41"/>
      <c r="CVF45" s="41"/>
      <c r="CVG45" s="41"/>
      <c r="CVH45" s="41"/>
      <c r="CVI45" s="41"/>
      <c r="CVJ45" s="41"/>
      <c r="CVK45" s="41"/>
      <c r="CVL45" s="41"/>
      <c r="CVM45" s="41"/>
      <c r="CVN45" s="41"/>
      <c r="CVO45" s="41"/>
      <c r="CVP45" s="41"/>
      <c r="CVQ45" s="41"/>
      <c r="CVR45" s="41"/>
      <c r="CVS45" s="41"/>
      <c r="CVT45" s="41"/>
      <c r="CVU45" s="41"/>
      <c r="CVV45" s="41"/>
      <c r="CVW45" s="41"/>
      <c r="CVX45" s="41"/>
      <c r="CVY45" s="41"/>
      <c r="CVZ45" s="41"/>
      <c r="CWA45" s="41"/>
      <c r="CWB45" s="41"/>
      <c r="CWC45" s="41"/>
      <c r="CWD45" s="41"/>
      <c r="CWE45" s="41"/>
      <c r="CWF45" s="41"/>
      <c r="CWG45" s="41"/>
      <c r="CWH45" s="41"/>
      <c r="CWI45" s="41"/>
      <c r="CWJ45" s="41"/>
      <c r="CWK45" s="41"/>
      <c r="CWL45" s="41"/>
      <c r="CWM45" s="41"/>
      <c r="CWN45" s="41"/>
      <c r="CWO45" s="41"/>
      <c r="CWP45" s="41"/>
      <c r="CWQ45" s="41"/>
      <c r="CWR45" s="41"/>
      <c r="CWS45" s="41"/>
      <c r="CWT45" s="41"/>
      <c r="CWU45" s="41"/>
      <c r="CWV45" s="41"/>
      <c r="CWW45" s="41"/>
      <c r="CWX45" s="41"/>
      <c r="CWY45" s="41"/>
      <c r="CWZ45" s="41"/>
      <c r="CXA45" s="41"/>
      <c r="CXB45" s="41"/>
      <c r="CXC45" s="41"/>
      <c r="CXD45" s="41"/>
      <c r="CXE45" s="41"/>
      <c r="CXF45" s="41"/>
      <c r="CXG45" s="41"/>
      <c r="CXH45" s="41"/>
      <c r="CXI45" s="41"/>
      <c r="CXJ45" s="41"/>
      <c r="CXK45" s="41"/>
      <c r="CXL45" s="41"/>
      <c r="CXM45" s="41"/>
      <c r="CXN45" s="41"/>
      <c r="CXO45" s="41"/>
      <c r="CXP45" s="41"/>
      <c r="CXQ45" s="41"/>
      <c r="CXR45" s="41"/>
      <c r="CXS45" s="41"/>
      <c r="CXT45" s="41"/>
      <c r="CXU45" s="41"/>
      <c r="CXV45" s="41"/>
      <c r="CXW45" s="41"/>
      <c r="CXX45" s="41"/>
      <c r="CXY45" s="41"/>
      <c r="CXZ45" s="41"/>
      <c r="CYA45" s="41"/>
      <c r="CYB45" s="41"/>
      <c r="CYC45" s="41"/>
      <c r="CYD45" s="41"/>
      <c r="CYE45" s="41"/>
      <c r="CYF45" s="41"/>
      <c r="CYG45" s="41"/>
      <c r="CYH45" s="41"/>
      <c r="CYI45" s="41"/>
      <c r="CYJ45" s="41"/>
      <c r="CYK45" s="41"/>
      <c r="CYL45" s="41"/>
      <c r="CYM45" s="41"/>
      <c r="CYN45" s="41"/>
      <c r="CYO45" s="41"/>
      <c r="CYP45" s="41"/>
      <c r="CYQ45" s="41"/>
      <c r="CYR45" s="41"/>
      <c r="CYS45" s="41"/>
      <c r="CYT45" s="41"/>
      <c r="CYU45" s="41"/>
      <c r="CYV45" s="41"/>
      <c r="CYW45" s="41"/>
      <c r="CYX45" s="41"/>
      <c r="CYY45" s="41"/>
      <c r="CYZ45" s="41"/>
      <c r="CZA45" s="41"/>
      <c r="CZB45" s="41"/>
      <c r="CZC45" s="41"/>
      <c r="CZD45" s="41"/>
      <c r="CZE45" s="41"/>
      <c r="CZF45" s="41"/>
      <c r="CZG45" s="41"/>
      <c r="CZH45" s="41"/>
      <c r="CZI45" s="41"/>
      <c r="CZJ45" s="41"/>
      <c r="CZK45" s="41"/>
      <c r="CZL45" s="41"/>
      <c r="CZM45" s="41"/>
      <c r="CZN45" s="41"/>
      <c r="CZO45" s="41"/>
      <c r="CZP45" s="41"/>
      <c r="CZQ45" s="41"/>
      <c r="CZR45" s="41"/>
      <c r="CZS45" s="41"/>
      <c r="CZT45" s="41"/>
      <c r="CZU45" s="41"/>
      <c r="CZV45" s="41"/>
      <c r="CZW45" s="41"/>
      <c r="CZX45" s="41"/>
      <c r="CZY45" s="41"/>
      <c r="CZZ45" s="41"/>
      <c r="DAA45" s="41"/>
      <c r="DAB45" s="41"/>
      <c r="DAC45" s="41"/>
      <c r="DAD45" s="41"/>
      <c r="DAE45" s="41"/>
      <c r="DAF45" s="41"/>
      <c r="DAG45" s="41"/>
      <c r="DAH45" s="41"/>
      <c r="DAI45" s="41"/>
      <c r="DAJ45" s="41"/>
      <c r="DAK45" s="41"/>
      <c r="DAL45" s="41"/>
      <c r="DAM45" s="41"/>
      <c r="DAN45" s="41"/>
      <c r="DAO45" s="41"/>
      <c r="DAP45" s="41"/>
      <c r="DAQ45" s="41"/>
      <c r="DAR45" s="41"/>
      <c r="DAS45" s="41"/>
      <c r="DAT45" s="41"/>
      <c r="DAU45" s="41"/>
      <c r="DAV45" s="41"/>
      <c r="DAW45" s="41"/>
      <c r="DAX45" s="41"/>
      <c r="DAY45" s="41"/>
      <c r="DAZ45" s="41"/>
      <c r="DBA45" s="41"/>
      <c r="DBB45" s="41"/>
      <c r="DBC45" s="41"/>
      <c r="DBD45" s="41"/>
      <c r="DBE45" s="41"/>
      <c r="DBF45" s="41"/>
      <c r="DBG45" s="41"/>
      <c r="DBH45" s="41"/>
      <c r="DBI45" s="41"/>
      <c r="DBJ45" s="41"/>
      <c r="DBK45" s="41"/>
      <c r="DBL45" s="41"/>
      <c r="DBM45" s="41"/>
      <c r="DBN45" s="41"/>
      <c r="DBO45" s="41"/>
      <c r="DBP45" s="41"/>
      <c r="DBQ45" s="41"/>
      <c r="DBR45" s="41"/>
      <c r="DBS45" s="41"/>
      <c r="DBT45" s="41"/>
      <c r="DBU45" s="41"/>
      <c r="DBV45" s="41"/>
      <c r="DBW45" s="41"/>
      <c r="DBX45" s="41"/>
      <c r="DBY45" s="41"/>
      <c r="DBZ45" s="41"/>
      <c r="DCA45" s="41"/>
      <c r="DCB45" s="41"/>
      <c r="DCC45" s="41"/>
      <c r="DCD45" s="41"/>
      <c r="DCE45" s="41"/>
      <c r="DCF45" s="41"/>
      <c r="DCG45" s="41"/>
      <c r="DCH45" s="41"/>
      <c r="DCI45" s="41"/>
      <c r="DCJ45" s="41"/>
      <c r="DCK45" s="41"/>
      <c r="DCL45" s="41"/>
      <c r="DCM45" s="41"/>
      <c r="DCN45" s="41"/>
      <c r="DCO45" s="41"/>
      <c r="DCP45" s="41"/>
      <c r="DCQ45" s="41"/>
      <c r="DCR45" s="41"/>
      <c r="DCS45" s="41"/>
      <c r="DCT45" s="41"/>
      <c r="DCU45" s="41"/>
      <c r="DCV45" s="41"/>
      <c r="DCW45" s="41"/>
      <c r="DCX45" s="41"/>
      <c r="DCY45" s="41"/>
      <c r="DCZ45" s="41"/>
      <c r="DDA45" s="41"/>
      <c r="DDB45" s="41"/>
      <c r="DDC45" s="41"/>
      <c r="DDD45" s="41"/>
      <c r="DDE45" s="41"/>
      <c r="DDF45" s="41"/>
      <c r="DDG45" s="41"/>
      <c r="DDH45" s="41"/>
      <c r="DDI45" s="41"/>
      <c r="DDJ45" s="41"/>
      <c r="DDK45" s="41"/>
      <c r="DDL45" s="41"/>
      <c r="DDM45" s="41"/>
      <c r="DDN45" s="41"/>
      <c r="DDO45" s="41"/>
      <c r="DDP45" s="41"/>
      <c r="DDQ45" s="41"/>
      <c r="DDR45" s="41"/>
      <c r="DDS45" s="41"/>
      <c r="DDT45" s="41"/>
      <c r="DDU45" s="41"/>
      <c r="DDV45" s="41"/>
      <c r="DDW45" s="41"/>
      <c r="DDX45" s="41"/>
      <c r="DDY45" s="41"/>
      <c r="DDZ45" s="41"/>
      <c r="DEA45" s="41"/>
      <c r="DEB45" s="41"/>
      <c r="DEC45" s="41"/>
      <c r="DED45" s="41"/>
      <c r="DEE45" s="41"/>
      <c r="DEF45" s="41"/>
      <c r="DEG45" s="41"/>
      <c r="DEH45" s="41"/>
      <c r="DEI45" s="41"/>
      <c r="DEJ45" s="41"/>
      <c r="DEK45" s="41"/>
      <c r="DEL45" s="41"/>
      <c r="DEM45" s="41"/>
      <c r="DEN45" s="41"/>
      <c r="DEO45" s="41"/>
      <c r="DEP45" s="41"/>
      <c r="DEQ45" s="41"/>
      <c r="DER45" s="41"/>
      <c r="DES45" s="41"/>
      <c r="DET45" s="41"/>
      <c r="DEU45" s="41"/>
      <c r="DEV45" s="41"/>
      <c r="DEW45" s="41"/>
      <c r="DEX45" s="41"/>
      <c r="DEY45" s="41"/>
      <c r="DEZ45" s="41"/>
      <c r="DFA45" s="41"/>
      <c r="DFB45" s="41"/>
      <c r="DFC45" s="41"/>
      <c r="DFD45" s="41"/>
      <c r="DFE45" s="41"/>
      <c r="DFF45" s="41"/>
      <c r="DFG45" s="41"/>
      <c r="DFH45" s="41"/>
      <c r="DFI45" s="41"/>
      <c r="DFJ45" s="41"/>
      <c r="DFK45" s="41"/>
      <c r="DFL45" s="41"/>
      <c r="DFM45" s="41"/>
      <c r="DFN45" s="41"/>
      <c r="DFO45" s="41"/>
      <c r="DFP45" s="41"/>
      <c r="DFQ45" s="41"/>
      <c r="DFR45" s="41"/>
      <c r="DFS45" s="41"/>
      <c r="DFT45" s="41"/>
      <c r="DFU45" s="41"/>
      <c r="DFV45" s="41"/>
      <c r="DFW45" s="41"/>
      <c r="DFX45" s="41"/>
      <c r="DFY45" s="41"/>
      <c r="DFZ45" s="41"/>
      <c r="DGA45" s="41"/>
      <c r="DGB45" s="41"/>
      <c r="DGC45" s="41"/>
      <c r="DGD45" s="41"/>
      <c r="DGE45" s="41"/>
      <c r="DGF45" s="41"/>
      <c r="DGG45" s="41"/>
      <c r="DGH45" s="41"/>
      <c r="DGI45" s="41"/>
      <c r="DGJ45" s="41"/>
      <c r="DGK45" s="41"/>
      <c r="DGL45" s="41"/>
      <c r="DGM45" s="41"/>
      <c r="DGN45" s="41"/>
      <c r="DGO45" s="41"/>
      <c r="DGP45" s="41"/>
      <c r="DGQ45" s="41"/>
      <c r="DGR45" s="41"/>
      <c r="DGS45" s="41"/>
      <c r="DGT45" s="41"/>
      <c r="DGU45" s="41"/>
      <c r="DGV45" s="41"/>
      <c r="DGW45" s="41"/>
      <c r="DGX45" s="41"/>
      <c r="DGY45" s="41"/>
      <c r="DGZ45" s="41"/>
      <c r="DHA45" s="41"/>
      <c r="DHB45" s="41"/>
      <c r="DHC45" s="41"/>
      <c r="DHD45" s="41"/>
      <c r="DHE45" s="41"/>
      <c r="DHF45" s="41"/>
      <c r="DHG45" s="41"/>
      <c r="DHH45" s="41"/>
      <c r="DHI45" s="41"/>
      <c r="DHJ45" s="41"/>
      <c r="DHK45" s="41"/>
      <c r="DHL45" s="41"/>
      <c r="DHM45" s="41"/>
      <c r="DHN45" s="41"/>
      <c r="DHO45" s="41"/>
      <c r="DHP45" s="41"/>
      <c r="DHQ45" s="41"/>
      <c r="DHR45" s="41"/>
      <c r="DHS45" s="41"/>
      <c r="DHT45" s="41"/>
      <c r="DHU45" s="41"/>
      <c r="DHV45" s="41"/>
      <c r="DHW45" s="41"/>
      <c r="DHX45" s="41"/>
      <c r="DHY45" s="41"/>
      <c r="DHZ45" s="41"/>
      <c r="DIA45" s="41"/>
      <c r="DIB45" s="41"/>
      <c r="DIC45" s="41"/>
      <c r="DID45" s="41"/>
      <c r="DIE45" s="41"/>
      <c r="DIF45" s="41"/>
      <c r="DIG45" s="41"/>
      <c r="DIH45" s="41"/>
      <c r="DII45" s="41"/>
      <c r="DIJ45" s="41"/>
      <c r="DIK45" s="41"/>
      <c r="DIL45" s="41"/>
      <c r="DIM45" s="41"/>
      <c r="DIN45" s="41"/>
      <c r="DIO45" s="41"/>
      <c r="DIP45" s="41"/>
      <c r="DIQ45" s="41"/>
      <c r="DIR45" s="41"/>
      <c r="DIS45" s="41"/>
      <c r="DIT45" s="41"/>
      <c r="DIU45" s="41"/>
      <c r="DIV45" s="41"/>
      <c r="DIW45" s="41"/>
      <c r="DIX45" s="41"/>
      <c r="DIY45" s="41"/>
      <c r="DIZ45" s="41"/>
      <c r="DJA45" s="41"/>
      <c r="DJB45" s="41"/>
      <c r="DJC45" s="41"/>
      <c r="DJD45" s="41"/>
      <c r="DJE45" s="41"/>
      <c r="DJF45" s="41"/>
      <c r="DJG45" s="41"/>
      <c r="DJH45" s="41"/>
      <c r="DJI45" s="41"/>
      <c r="DJJ45" s="41"/>
      <c r="DJK45" s="41"/>
      <c r="DJL45" s="41"/>
      <c r="DJM45" s="41"/>
      <c r="DJN45" s="41"/>
      <c r="DJO45" s="41"/>
      <c r="DJP45" s="41"/>
      <c r="DJQ45" s="41"/>
      <c r="DJR45" s="41"/>
      <c r="DJS45" s="41"/>
      <c r="DJT45" s="41"/>
      <c r="DJU45" s="41"/>
      <c r="DJV45" s="41"/>
      <c r="DJW45" s="41"/>
      <c r="DJX45" s="41"/>
      <c r="DJY45" s="41"/>
      <c r="DJZ45" s="41"/>
      <c r="DKA45" s="41"/>
      <c r="DKB45" s="41"/>
      <c r="DKC45" s="41"/>
      <c r="DKD45" s="41"/>
      <c r="DKE45" s="41"/>
      <c r="DKF45" s="41"/>
      <c r="DKG45" s="41"/>
      <c r="DKH45" s="41"/>
      <c r="DKI45" s="41"/>
      <c r="DKJ45" s="41"/>
      <c r="DKK45" s="41"/>
      <c r="DKL45" s="41"/>
      <c r="DKM45" s="41"/>
      <c r="DKN45" s="41"/>
      <c r="DKO45" s="41"/>
      <c r="DKP45" s="41"/>
      <c r="DKQ45" s="41"/>
      <c r="DKR45" s="41"/>
      <c r="DKS45" s="41"/>
      <c r="DKT45" s="41"/>
      <c r="DKU45" s="41"/>
      <c r="DKV45" s="41"/>
      <c r="DKW45" s="41"/>
      <c r="DKX45" s="41"/>
      <c r="DKY45" s="41"/>
      <c r="DKZ45" s="41"/>
      <c r="DLA45" s="41"/>
      <c r="DLB45" s="41"/>
      <c r="DLC45" s="41"/>
      <c r="DLD45" s="41"/>
      <c r="DLE45" s="41"/>
      <c r="DLF45" s="41"/>
      <c r="DLG45" s="41"/>
      <c r="DLH45" s="41"/>
      <c r="DLI45" s="41"/>
      <c r="DLJ45" s="41"/>
      <c r="DLK45" s="41"/>
      <c r="DLL45" s="41"/>
      <c r="DLM45" s="41"/>
      <c r="DLN45" s="41"/>
      <c r="DLO45" s="41"/>
      <c r="DLP45" s="41"/>
      <c r="DLQ45" s="41"/>
      <c r="DLR45" s="41"/>
      <c r="DLS45" s="41"/>
      <c r="DLT45" s="41"/>
      <c r="DLU45" s="41"/>
      <c r="DLV45" s="41"/>
      <c r="DLW45" s="41"/>
      <c r="DLX45" s="41"/>
      <c r="DLY45" s="41"/>
      <c r="DLZ45" s="41"/>
      <c r="DMA45" s="41"/>
      <c r="DMB45" s="41"/>
      <c r="DMC45" s="41"/>
      <c r="DMD45" s="41"/>
      <c r="DME45" s="41"/>
      <c r="DMF45" s="41"/>
      <c r="DMG45" s="41"/>
      <c r="DMH45" s="41"/>
      <c r="DMI45" s="41"/>
      <c r="DMJ45" s="41"/>
      <c r="DMK45" s="41"/>
      <c r="DML45" s="41"/>
      <c r="DMM45" s="41"/>
      <c r="DMN45" s="41"/>
      <c r="DMO45" s="41"/>
      <c r="DMP45" s="41"/>
      <c r="DMQ45" s="41"/>
      <c r="DMR45" s="41"/>
      <c r="DMS45" s="41"/>
      <c r="DMT45" s="41"/>
      <c r="DMU45" s="41"/>
      <c r="DMV45" s="41"/>
      <c r="DMW45" s="41"/>
      <c r="DMX45" s="41"/>
      <c r="DMY45" s="41"/>
      <c r="DMZ45" s="41"/>
      <c r="DNA45" s="41"/>
      <c r="DNB45" s="41"/>
      <c r="DNC45" s="41"/>
      <c r="DND45" s="41"/>
      <c r="DNE45" s="41"/>
      <c r="DNF45" s="41"/>
      <c r="DNG45" s="41"/>
      <c r="DNH45" s="41"/>
      <c r="DNI45" s="41"/>
      <c r="DNJ45" s="41"/>
      <c r="DNK45" s="41"/>
      <c r="DNL45" s="41"/>
      <c r="DNM45" s="41"/>
      <c r="DNN45" s="41"/>
      <c r="DNO45" s="41"/>
      <c r="DNP45" s="41"/>
      <c r="DNQ45" s="41"/>
      <c r="DNR45" s="41"/>
      <c r="DNS45" s="41"/>
      <c r="DNT45" s="41"/>
      <c r="DNU45" s="41"/>
      <c r="DNV45" s="41"/>
      <c r="DNW45" s="41"/>
      <c r="DNX45" s="41"/>
      <c r="DNY45" s="41"/>
      <c r="DNZ45" s="41"/>
      <c r="DOA45" s="41"/>
      <c r="DOB45" s="41"/>
      <c r="DOC45" s="41"/>
      <c r="DOD45" s="41"/>
      <c r="DOE45" s="41"/>
      <c r="DOF45" s="41"/>
      <c r="DOG45" s="41"/>
      <c r="DOH45" s="41"/>
      <c r="DOI45" s="41"/>
      <c r="DOJ45" s="41"/>
      <c r="DOK45" s="41"/>
      <c r="DOL45" s="41"/>
      <c r="DOM45" s="41"/>
      <c r="DON45" s="41"/>
      <c r="DOO45" s="41"/>
      <c r="DOP45" s="41"/>
      <c r="DOQ45" s="41"/>
      <c r="DOR45" s="41"/>
      <c r="DOS45" s="41"/>
      <c r="DOT45" s="41"/>
      <c r="DOU45" s="41"/>
      <c r="DOV45" s="41"/>
      <c r="DOW45" s="41"/>
      <c r="DOX45" s="41"/>
      <c r="DOY45" s="41"/>
      <c r="DOZ45" s="41"/>
      <c r="DPA45" s="41"/>
      <c r="DPB45" s="41"/>
      <c r="DPC45" s="41"/>
      <c r="DPD45" s="41"/>
      <c r="DPE45" s="41"/>
      <c r="DPF45" s="41"/>
      <c r="DPG45" s="41"/>
      <c r="DPH45" s="41"/>
      <c r="DPI45" s="41"/>
      <c r="DPJ45" s="41"/>
      <c r="DPK45" s="41"/>
      <c r="DPL45" s="41"/>
      <c r="DPM45" s="41"/>
      <c r="DPN45" s="41"/>
      <c r="DPO45" s="41"/>
      <c r="DPP45" s="41"/>
      <c r="DPQ45" s="41"/>
      <c r="DPR45" s="41"/>
      <c r="DPS45" s="41"/>
      <c r="DPT45" s="41"/>
      <c r="DPU45" s="41"/>
      <c r="DPV45" s="41"/>
      <c r="DPW45" s="41"/>
      <c r="DPX45" s="41"/>
      <c r="DPY45" s="41"/>
      <c r="DPZ45" s="41"/>
      <c r="DQA45" s="41"/>
      <c r="DQB45" s="41"/>
      <c r="DQC45" s="41"/>
      <c r="DQD45" s="41"/>
      <c r="DQE45" s="41"/>
      <c r="DQF45" s="41"/>
      <c r="DQG45" s="41"/>
      <c r="DQH45" s="41"/>
      <c r="DQI45" s="41"/>
      <c r="DQJ45" s="41"/>
      <c r="DQK45" s="41"/>
      <c r="DQL45" s="41"/>
      <c r="DQM45" s="41"/>
      <c r="DQN45" s="41"/>
      <c r="DQO45" s="41"/>
      <c r="DQP45" s="41"/>
      <c r="DQQ45" s="41"/>
      <c r="DQR45" s="41"/>
      <c r="DQS45" s="41"/>
      <c r="DQT45" s="41"/>
      <c r="DQU45" s="41"/>
      <c r="DQV45" s="41"/>
      <c r="DQW45" s="41"/>
      <c r="DQX45" s="41"/>
      <c r="DQY45" s="41"/>
      <c r="DQZ45" s="41"/>
      <c r="DRA45" s="41"/>
      <c r="DRB45" s="41"/>
      <c r="DRC45" s="41"/>
      <c r="DRD45" s="41"/>
      <c r="DRE45" s="41"/>
      <c r="DRF45" s="41"/>
      <c r="DRG45" s="41"/>
      <c r="DRH45" s="41"/>
      <c r="DRI45" s="41"/>
      <c r="DRJ45" s="41"/>
      <c r="DRK45" s="41"/>
      <c r="DRL45" s="41"/>
      <c r="DRM45" s="41"/>
      <c r="DRN45" s="41"/>
      <c r="DRO45" s="41"/>
      <c r="DRP45" s="41"/>
      <c r="DRQ45" s="41"/>
      <c r="DRR45" s="41"/>
      <c r="DRS45" s="41"/>
      <c r="DRT45" s="41"/>
      <c r="DRU45" s="41"/>
      <c r="DRV45" s="41"/>
      <c r="DRW45" s="41"/>
      <c r="DRX45" s="41"/>
      <c r="DRY45" s="41"/>
      <c r="DRZ45" s="41"/>
      <c r="DSA45" s="41"/>
      <c r="DSB45" s="41"/>
      <c r="DSC45" s="41"/>
      <c r="DSD45" s="41"/>
      <c r="DSE45" s="41"/>
      <c r="DSF45" s="41"/>
      <c r="DSG45" s="41"/>
      <c r="DSH45" s="41"/>
      <c r="DSI45" s="41"/>
      <c r="DSJ45" s="41"/>
      <c r="DSK45" s="41"/>
      <c r="DSL45" s="41"/>
      <c r="DSM45" s="41"/>
      <c r="DSN45" s="41"/>
      <c r="DSO45" s="41"/>
      <c r="DSP45" s="41"/>
      <c r="DSQ45" s="41"/>
      <c r="DSR45" s="41"/>
      <c r="DSS45" s="41"/>
      <c r="DST45" s="41"/>
      <c r="DSU45" s="41"/>
      <c r="DSV45" s="41"/>
      <c r="DSW45" s="41"/>
      <c r="DSX45" s="41"/>
      <c r="DSY45" s="41"/>
      <c r="DSZ45" s="41"/>
      <c r="DTA45" s="41"/>
      <c r="DTB45" s="41"/>
      <c r="DTC45" s="41"/>
      <c r="DTD45" s="41"/>
      <c r="DTE45" s="41"/>
      <c r="DTF45" s="41"/>
      <c r="DTG45" s="41"/>
      <c r="DTH45" s="41"/>
      <c r="DTI45" s="41"/>
      <c r="DTJ45" s="41"/>
      <c r="DTK45" s="41"/>
      <c r="DTL45" s="41"/>
      <c r="DTM45" s="41"/>
      <c r="DTN45" s="41"/>
      <c r="DTO45" s="41"/>
      <c r="DTP45" s="41"/>
      <c r="DTQ45" s="41"/>
      <c r="DTR45" s="41"/>
      <c r="DTS45" s="41"/>
      <c r="DTT45" s="41"/>
      <c r="DTU45" s="41"/>
      <c r="DTV45" s="41"/>
      <c r="DTW45" s="41"/>
      <c r="DTX45" s="41"/>
      <c r="DTY45" s="41"/>
      <c r="DTZ45" s="41"/>
      <c r="DUA45" s="41"/>
      <c r="DUB45" s="41"/>
      <c r="DUC45" s="41"/>
      <c r="DUD45" s="41"/>
      <c r="DUE45" s="41"/>
      <c r="DUF45" s="41"/>
      <c r="DUG45" s="41"/>
      <c r="DUH45" s="41"/>
      <c r="DUI45" s="41"/>
      <c r="DUJ45" s="41"/>
      <c r="DUK45" s="41"/>
      <c r="DUL45" s="41"/>
      <c r="DUM45" s="41"/>
      <c r="DUN45" s="41"/>
      <c r="DUO45" s="41"/>
      <c r="DUP45" s="41"/>
      <c r="DUQ45" s="41"/>
      <c r="DUR45" s="41"/>
      <c r="DUS45" s="41"/>
      <c r="DUT45" s="41"/>
      <c r="DUU45" s="41"/>
      <c r="DUV45" s="41"/>
      <c r="DUW45" s="41"/>
      <c r="DUX45" s="41"/>
      <c r="DUY45" s="41"/>
      <c r="DUZ45" s="41"/>
      <c r="DVA45" s="41"/>
      <c r="DVB45" s="41"/>
      <c r="DVC45" s="41"/>
      <c r="DVD45" s="41"/>
      <c r="DVE45" s="41"/>
      <c r="DVF45" s="41"/>
      <c r="DVG45" s="41"/>
      <c r="DVH45" s="41"/>
      <c r="DVI45" s="41"/>
      <c r="DVJ45" s="41"/>
      <c r="DVK45" s="41"/>
      <c r="DVL45" s="41"/>
      <c r="DVM45" s="41"/>
      <c r="DVN45" s="41"/>
      <c r="DVO45" s="41"/>
      <c r="DVP45" s="41"/>
      <c r="DVQ45" s="41"/>
      <c r="DVR45" s="41"/>
      <c r="DVS45" s="41"/>
      <c r="DVT45" s="41"/>
      <c r="DVU45" s="41"/>
      <c r="DVV45" s="41"/>
      <c r="DVW45" s="41"/>
      <c r="DVX45" s="41"/>
      <c r="DVY45" s="41"/>
      <c r="DVZ45" s="41"/>
      <c r="DWA45" s="41"/>
      <c r="DWB45" s="41"/>
      <c r="DWC45" s="41"/>
      <c r="DWD45" s="41"/>
      <c r="DWE45" s="41"/>
      <c r="DWF45" s="41"/>
      <c r="DWG45" s="41"/>
      <c r="DWH45" s="41"/>
      <c r="DWI45" s="41"/>
      <c r="DWJ45" s="41"/>
      <c r="DWK45" s="41"/>
      <c r="DWL45" s="41"/>
      <c r="DWM45" s="41"/>
      <c r="DWN45" s="41"/>
      <c r="DWO45" s="41"/>
      <c r="DWP45" s="41"/>
      <c r="DWQ45" s="41"/>
      <c r="DWR45" s="41"/>
      <c r="DWS45" s="41"/>
      <c r="DWT45" s="41"/>
      <c r="DWU45" s="41"/>
      <c r="DWV45" s="41"/>
      <c r="DWW45" s="41"/>
      <c r="DWX45" s="41"/>
      <c r="DWY45" s="41"/>
      <c r="DWZ45" s="41"/>
      <c r="DXA45" s="41"/>
      <c r="DXB45" s="41"/>
      <c r="DXC45" s="41"/>
      <c r="DXD45" s="41"/>
      <c r="DXE45" s="41"/>
      <c r="DXF45" s="41"/>
      <c r="DXG45" s="41"/>
      <c r="DXH45" s="41"/>
      <c r="DXI45" s="41"/>
      <c r="DXJ45" s="41"/>
      <c r="DXK45" s="41"/>
      <c r="DXL45" s="41"/>
      <c r="DXM45" s="41"/>
      <c r="DXN45" s="41"/>
      <c r="DXO45" s="41"/>
      <c r="DXP45" s="41"/>
      <c r="DXQ45" s="41"/>
      <c r="DXR45" s="41"/>
      <c r="DXS45" s="41"/>
      <c r="DXT45" s="41"/>
      <c r="DXU45" s="41"/>
      <c r="DXV45" s="41"/>
      <c r="DXW45" s="41"/>
      <c r="DXX45" s="41"/>
      <c r="DXY45" s="41"/>
      <c r="DXZ45" s="41"/>
      <c r="DYA45" s="41"/>
      <c r="DYB45" s="41"/>
      <c r="DYC45" s="41"/>
      <c r="DYD45" s="41"/>
      <c r="DYE45" s="41"/>
      <c r="DYF45" s="41"/>
      <c r="DYG45" s="41"/>
      <c r="DYH45" s="41"/>
      <c r="DYI45" s="41"/>
      <c r="DYJ45" s="41"/>
      <c r="DYK45" s="41"/>
      <c r="DYL45" s="41"/>
      <c r="DYM45" s="41"/>
      <c r="DYN45" s="41"/>
      <c r="DYO45" s="41"/>
      <c r="DYP45" s="41"/>
      <c r="DYQ45" s="41"/>
      <c r="DYR45" s="41"/>
      <c r="DYS45" s="41"/>
      <c r="DYT45" s="41"/>
      <c r="DYU45" s="41"/>
      <c r="DYV45" s="41"/>
      <c r="DYW45" s="41"/>
      <c r="DYX45" s="41"/>
      <c r="DYY45" s="41"/>
      <c r="DYZ45" s="41"/>
      <c r="DZA45" s="41"/>
      <c r="DZB45" s="41"/>
      <c r="DZC45" s="41"/>
      <c r="DZD45" s="41"/>
      <c r="DZE45" s="41"/>
      <c r="DZF45" s="41"/>
      <c r="DZG45" s="41"/>
      <c r="DZH45" s="41"/>
      <c r="DZI45" s="41"/>
      <c r="DZJ45" s="41"/>
      <c r="DZK45" s="41"/>
      <c r="DZL45" s="41"/>
      <c r="DZM45" s="41"/>
      <c r="DZN45" s="41"/>
      <c r="DZO45" s="41"/>
      <c r="DZP45" s="41"/>
      <c r="DZQ45" s="41"/>
      <c r="DZR45" s="41"/>
      <c r="DZS45" s="41"/>
      <c r="DZT45" s="41"/>
      <c r="DZU45" s="41"/>
      <c r="DZV45" s="41"/>
      <c r="DZW45" s="41"/>
      <c r="DZX45" s="41"/>
      <c r="DZY45" s="41"/>
      <c r="DZZ45" s="41"/>
      <c r="EAA45" s="41"/>
      <c r="EAB45" s="41"/>
      <c r="EAC45" s="41"/>
      <c r="EAD45" s="41"/>
      <c r="EAE45" s="41"/>
      <c r="EAF45" s="41"/>
      <c r="EAG45" s="41"/>
      <c r="EAH45" s="41"/>
      <c r="EAI45" s="41"/>
      <c r="EAJ45" s="41"/>
      <c r="EAK45" s="41"/>
      <c r="EAL45" s="41"/>
      <c r="EAM45" s="41"/>
      <c r="EAN45" s="41"/>
      <c r="EAO45" s="41"/>
      <c r="EAP45" s="41"/>
      <c r="EAQ45" s="41"/>
      <c r="EAR45" s="41"/>
      <c r="EAS45" s="41"/>
      <c r="EAT45" s="41"/>
      <c r="EAU45" s="41"/>
      <c r="EAV45" s="41"/>
      <c r="EAW45" s="41"/>
      <c r="EAX45" s="41"/>
      <c r="EAY45" s="41"/>
      <c r="EAZ45" s="41"/>
      <c r="EBA45" s="41"/>
      <c r="EBB45" s="41"/>
      <c r="EBC45" s="41"/>
      <c r="EBD45" s="41"/>
      <c r="EBE45" s="41"/>
      <c r="EBF45" s="41"/>
      <c r="EBG45" s="41"/>
      <c r="EBH45" s="41"/>
      <c r="EBI45" s="41"/>
      <c r="EBJ45" s="41"/>
      <c r="EBK45" s="41"/>
      <c r="EBL45" s="41"/>
      <c r="EBM45" s="41"/>
      <c r="EBN45" s="41"/>
      <c r="EBO45" s="41"/>
      <c r="EBP45" s="41"/>
      <c r="EBQ45" s="41"/>
      <c r="EBR45" s="41"/>
      <c r="EBS45" s="41"/>
      <c r="EBT45" s="41"/>
      <c r="EBU45" s="41"/>
      <c r="EBV45" s="41"/>
      <c r="EBW45" s="41"/>
      <c r="EBX45" s="41"/>
      <c r="EBY45" s="41"/>
      <c r="EBZ45" s="41"/>
      <c r="ECA45" s="41"/>
      <c r="ECB45" s="41"/>
      <c r="ECC45" s="41"/>
      <c r="ECD45" s="41"/>
      <c r="ECE45" s="41"/>
      <c r="ECF45" s="41"/>
      <c r="ECG45" s="41"/>
      <c r="ECH45" s="41"/>
      <c r="ECI45" s="41"/>
      <c r="ECJ45" s="41"/>
      <c r="ECK45" s="41"/>
      <c r="ECL45" s="41"/>
      <c r="ECM45" s="41"/>
      <c r="ECN45" s="41"/>
      <c r="ECO45" s="41"/>
      <c r="ECP45" s="41"/>
      <c r="ECQ45" s="41"/>
      <c r="ECR45" s="41"/>
      <c r="ECS45" s="41"/>
      <c r="ECT45" s="41"/>
      <c r="ECU45" s="41"/>
      <c r="ECV45" s="41"/>
      <c r="ECW45" s="41"/>
      <c r="ECX45" s="41"/>
      <c r="ECY45" s="41"/>
      <c r="ECZ45" s="41"/>
      <c r="EDA45" s="41"/>
      <c r="EDB45" s="41"/>
      <c r="EDC45" s="41"/>
      <c r="EDD45" s="41"/>
      <c r="EDE45" s="41"/>
      <c r="EDF45" s="41"/>
      <c r="EDG45" s="41"/>
      <c r="EDH45" s="41"/>
      <c r="EDI45" s="41"/>
      <c r="EDJ45" s="41"/>
      <c r="EDK45" s="41"/>
      <c r="EDL45" s="41"/>
      <c r="EDM45" s="41"/>
      <c r="EDN45" s="41"/>
      <c r="EDO45" s="41"/>
      <c r="EDP45" s="41"/>
      <c r="EDQ45" s="41"/>
      <c r="EDR45" s="41"/>
      <c r="EDS45" s="41"/>
      <c r="EDT45" s="41"/>
      <c r="EDU45" s="41"/>
      <c r="EDV45" s="41"/>
      <c r="EDW45" s="41"/>
      <c r="EDX45" s="41"/>
      <c r="EDY45" s="41"/>
      <c r="EDZ45" s="41"/>
      <c r="EEA45" s="41"/>
      <c r="EEB45" s="41"/>
      <c r="EEC45" s="41"/>
      <c r="EED45" s="41"/>
      <c r="EEE45" s="41"/>
      <c r="EEF45" s="41"/>
      <c r="EEG45" s="41"/>
      <c r="EEH45" s="41"/>
      <c r="EEI45" s="41"/>
      <c r="EEJ45" s="41"/>
      <c r="EEK45" s="41"/>
      <c r="EEL45" s="41"/>
      <c r="EEM45" s="41"/>
      <c r="EEN45" s="41"/>
      <c r="EEO45" s="41"/>
      <c r="EEP45" s="41"/>
      <c r="EEQ45" s="41"/>
      <c r="EER45" s="41"/>
      <c r="EES45" s="41"/>
      <c r="EET45" s="41"/>
      <c r="EEU45" s="41"/>
      <c r="EEV45" s="41"/>
      <c r="EEW45" s="41"/>
      <c r="EEX45" s="41"/>
      <c r="EEY45" s="41"/>
      <c r="EEZ45" s="41"/>
      <c r="EFA45" s="41"/>
      <c r="EFB45" s="41"/>
      <c r="EFC45" s="41"/>
      <c r="EFD45" s="41"/>
      <c r="EFE45" s="41"/>
      <c r="EFF45" s="41"/>
      <c r="EFG45" s="41"/>
      <c r="EFH45" s="41"/>
      <c r="EFI45" s="41"/>
      <c r="EFJ45" s="41"/>
      <c r="EFK45" s="41"/>
      <c r="EFL45" s="41"/>
      <c r="EFM45" s="41"/>
      <c r="EFN45" s="41"/>
      <c r="EFO45" s="41"/>
      <c r="EFP45" s="41"/>
      <c r="EFQ45" s="41"/>
      <c r="EFR45" s="41"/>
      <c r="EFS45" s="41"/>
      <c r="EFT45" s="41"/>
      <c r="EFU45" s="41"/>
      <c r="EFV45" s="41"/>
      <c r="EFW45" s="41"/>
      <c r="EFX45" s="41"/>
      <c r="EFY45" s="41"/>
      <c r="EFZ45" s="41"/>
      <c r="EGA45" s="41"/>
      <c r="EGB45" s="41"/>
      <c r="EGC45" s="41"/>
      <c r="EGD45" s="41"/>
      <c r="EGE45" s="41"/>
      <c r="EGF45" s="41"/>
      <c r="EGG45" s="41"/>
      <c r="EGH45" s="41"/>
      <c r="EGI45" s="41"/>
      <c r="EGJ45" s="41"/>
      <c r="EGK45" s="41"/>
      <c r="EGL45" s="41"/>
      <c r="EGM45" s="41"/>
      <c r="EGN45" s="41"/>
      <c r="EGO45" s="41"/>
      <c r="EGP45" s="41"/>
      <c r="EGQ45" s="41"/>
      <c r="EGR45" s="41"/>
      <c r="EGS45" s="41"/>
      <c r="EGT45" s="41"/>
      <c r="EGU45" s="41"/>
      <c r="EGV45" s="41"/>
      <c r="EGW45" s="41"/>
      <c r="EGX45" s="41"/>
      <c r="EGY45" s="41"/>
      <c r="EGZ45" s="41"/>
      <c r="EHA45" s="41"/>
      <c r="EHB45" s="41"/>
      <c r="EHC45" s="41"/>
      <c r="EHD45" s="41"/>
      <c r="EHE45" s="41"/>
      <c r="EHF45" s="41"/>
      <c r="EHG45" s="41"/>
      <c r="EHH45" s="41"/>
      <c r="EHI45" s="41"/>
      <c r="EHJ45" s="41"/>
      <c r="EHK45" s="41"/>
      <c r="EHL45" s="41"/>
      <c r="EHM45" s="41"/>
      <c r="EHN45" s="41"/>
      <c r="EHO45" s="41"/>
      <c r="EHP45" s="41"/>
      <c r="EHQ45" s="41"/>
      <c r="EHR45" s="41"/>
      <c r="EHS45" s="41"/>
      <c r="EHT45" s="41"/>
      <c r="EHU45" s="41"/>
      <c r="EHV45" s="41"/>
      <c r="EHW45" s="41"/>
      <c r="EHX45" s="41"/>
      <c r="EHY45" s="41"/>
      <c r="EHZ45" s="41"/>
      <c r="EIA45" s="41"/>
      <c r="EIB45" s="41"/>
      <c r="EIC45" s="41"/>
      <c r="EID45" s="41"/>
      <c r="EIE45" s="41"/>
      <c r="EIF45" s="41"/>
      <c r="EIG45" s="41"/>
      <c r="EIH45" s="41"/>
      <c r="EII45" s="41"/>
      <c r="EIJ45" s="41"/>
      <c r="EIK45" s="41"/>
      <c r="EIL45" s="41"/>
      <c r="EIM45" s="41"/>
      <c r="EIN45" s="41"/>
      <c r="EIO45" s="41"/>
      <c r="EIP45" s="41"/>
      <c r="EIQ45" s="41"/>
      <c r="EIR45" s="41"/>
      <c r="EIS45" s="41"/>
      <c r="EIT45" s="41"/>
      <c r="EIU45" s="41"/>
      <c r="EIV45" s="41"/>
      <c r="EIW45" s="41"/>
      <c r="EIX45" s="41"/>
      <c r="EIY45" s="41"/>
      <c r="EIZ45" s="41"/>
      <c r="EJA45" s="41"/>
      <c r="EJB45" s="41"/>
      <c r="EJC45" s="41"/>
      <c r="EJD45" s="41"/>
      <c r="EJE45" s="41"/>
      <c r="EJF45" s="41"/>
      <c r="EJG45" s="41"/>
      <c r="EJH45" s="41"/>
      <c r="EJI45" s="41"/>
      <c r="EJJ45" s="41"/>
      <c r="EJK45" s="41"/>
      <c r="EJL45" s="41"/>
      <c r="EJM45" s="41"/>
      <c r="EJN45" s="41"/>
      <c r="EJO45" s="41"/>
      <c r="EJP45" s="41"/>
      <c r="EJQ45" s="41"/>
      <c r="EJR45" s="41"/>
      <c r="EJS45" s="41"/>
      <c r="EJT45" s="41"/>
      <c r="EJU45" s="41"/>
      <c r="EJV45" s="41"/>
      <c r="EJW45" s="41"/>
      <c r="EJX45" s="41"/>
      <c r="EJY45" s="41"/>
      <c r="EJZ45" s="41"/>
      <c r="EKA45" s="41"/>
      <c r="EKB45" s="41"/>
      <c r="EKC45" s="41"/>
      <c r="EKD45" s="41"/>
      <c r="EKE45" s="41"/>
      <c r="EKF45" s="41"/>
      <c r="EKG45" s="41"/>
      <c r="EKH45" s="41"/>
      <c r="EKI45" s="41"/>
      <c r="EKJ45" s="41"/>
      <c r="EKK45" s="41"/>
      <c r="EKL45" s="41"/>
      <c r="EKM45" s="41"/>
      <c r="EKN45" s="41"/>
      <c r="EKO45" s="41"/>
      <c r="EKP45" s="41"/>
      <c r="EKQ45" s="41"/>
      <c r="EKR45" s="41"/>
      <c r="EKS45" s="41"/>
      <c r="EKT45" s="41"/>
      <c r="EKU45" s="41"/>
      <c r="EKV45" s="41"/>
      <c r="EKW45" s="41"/>
      <c r="EKX45" s="41"/>
      <c r="EKY45" s="41"/>
      <c r="EKZ45" s="41"/>
      <c r="ELA45" s="41"/>
      <c r="ELB45" s="41"/>
      <c r="ELC45" s="41"/>
      <c r="ELD45" s="41"/>
      <c r="ELE45" s="41"/>
      <c r="ELF45" s="41"/>
      <c r="ELG45" s="41"/>
      <c r="ELH45" s="41"/>
      <c r="ELI45" s="41"/>
      <c r="ELJ45" s="41"/>
      <c r="ELK45" s="41"/>
      <c r="ELL45" s="41"/>
      <c r="ELM45" s="41"/>
      <c r="ELN45" s="41"/>
      <c r="ELO45" s="41"/>
      <c r="ELP45" s="41"/>
      <c r="ELQ45" s="41"/>
      <c r="ELR45" s="41"/>
      <c r="ELS45" s="41"/>
      <c r="ELT45" s="41"/>
      <c r="ELU45" s="41"/>
      <c r="ELV45" s="41"/>
      <c r="ELW45" s="41"/>
      <c r="ELX45" s="41"/>
      <c r="ELY45" s="41"/>
      <c r="ELZ45" s="41"/>
      <c r="EMA45" s="41"/>
      <c r="EMB45" s="41"/>
      <c r="EMC45" s="41"/>
      <c r="EMD45" s="41"/>
      <c r="EME45" s="41"/>
      <c r="EMF45" s="41"/>
      <c r="EMG45" s="41"/>
      <c r="EMH45" s="41"/>
      <c r="EMI45" s="41"/>
      <c r="EMJ45" s="41"/>
      <c r="EMK45" s="41"/>
      <c r="EML45" s="41"/>
      <c r="EMM45" s="41"/>
      <c r="EMN45" s="41"/>
      <c r="EMO45" s="41"/>
      <c r="EMP45" s="41"/>
      <c r="EMQ45" s="41"/>
      <c r="EMR45" s="41"/>
      <c r="EMS45" s="41"/>
      <c r="EMT45" s="41"/>
      <c r="EMU45" s="41"/>
      <c r="EMV45" s="41"/>
      <c r="EMW45" s="41"/>
      <c r="EMX45" s="41"/>
      <c r="EMY45" s="41"/>
      <c r="EMZ45" s="41"/>
      <c r="ENA45" s="41"/>
      <c r="ENB45" s="41"/>
      <c r="ENC45" s="41"/>
      <c r="END45" s="41"/>
      <c r="ENE45" s="41"/>
      <c r="ENF45" s="41"/>
      <c r="ENG45" s="41"/>
      <c r="ENH45" s="41"/>
      <c r="ENI45" s="41"/>
      <c r="ENJ45" s="41"/>
      <c r="ENK45" s="41"/>
      <c r="ENL45" s="41"/>
      <c r="ENM45" s="41"/>
      <c r="ENN45" s="41"/>
      <c r="ENO45" s="41"/>
      <c r="ENP45" s="41"/>
      <c r="ENQ45" s="41"/>
      <c r="ENR45" s="41"/>
      <c r="ENS45" s="41"/>
      <c r="ENT45" s="41"/>
      <c r="ENU45" s="41"/>
      <c r="ENV45" s="41"/>
      <c r="ENW45" s="41"/>
      <c r="ENX45" s="41"/>
      <c r="ENY45" s="41"/>
      <c r="ENZ45" s="41"/>
      <c r="EOA45" s="41"/>
      <c r="EOB45" s="41"/>
      <c r="EOC45" s="41"/>
      <c r="EOD45" s="41"/>
      <c r="EOE45" s="41"/>
      <c r="EOF45" s="41"/>
      <c r="EOG45" s="41"/>
      <c r="EOH45" s="41"/>
      <c r="EOI45" s="41"/>
      <c r="EOJ45" s="41"/>
      <c r="EOK45" s="41"/>
      <c r="EOL45" s="41"/>
      <c r="EOM45" s="41"/>
      <c r="EON45" s="41"/>
      <c r="EOO45" s="41"/>
      <c r="EOP45" s="41"/>
      <c r="EOQ45" s="41"/>
      <c r="EOR45" s="41"/>
      <c r="EOS45" s="41"/>
      <c r="EOT45" s="41"/>
      <c r="EOU45" s="41"/>
      <c r="EOV45" s="41"/>
      <c r="EOW45" s="41"/>
      <c r="EOX45" s="41"/>
      <c r="EOY45" s="41"/>
      <c r="EOZ45" s="41"/>
      <c r="EPA45" s="41"/>
      <c r="EPB45" s="41"/>
      <c r="EPC45" s="41"/>
      <c r="EPD45" s="41"/>
      <c r="EPE45" s="41"/>
      <c r="EPF45" s="41"/>
      <c r="EPG45" s="41"/>
      <c r="EPH45" s="41"/>
      <c r="EPI45" s="41"/>
      <c r="EPJ45" s="41"/>
      <c r="EPK45" s="41"/>
      <c r="EPL45" s="41"/>
      <c r="EPM45" s="41"/>
      <c r="EPN45" s="41"/>
      <c r="EPO45" s="41"/>
      <c r="EPP45" s="41"/>
      <c r="EPQ45" s="41"/>
      <c r="EPR45" s="41"/>
      <c r="EPS45" s="41"/>
      <c r="EPT45" s="41"/>
      <c r="EPU45" s="41"/>
      <c r="EPV45" s="41"/>
      <c r="EPW45" s="41"/>
      <c r="EPX45" s="41"/>
      <c r="EPY45" s="41"/>
      <c r="EPZ45" s="41"/>
      <c r="EQA45" s="41"/>
      <c r="EQB45" s="41"/>
      <c r="EQC45" s="41"/>
      <c r="EQD45" s="41"/>
      <c r="EQE45" s="41"/>
      <c r="EQF45" s="41"/>
      <c r="EQG45" s="41"/>
      <c r="EQH45" s="41"/>
      <c r="EQI45" s="41"/>
      <c r="EQJ45" s="41"/>
      <c r="EQK45" s="41"/>
      <c r="EQL45" s="41"/>
      <c r="EQM45" s="41"/>
      <c r="EQN45" s="41"/>
      <c r="EQO45" s="41"/>
      <c r="EQP45" s="41"/>
      <c r="EQQ45" s="41"/>
      <c r="EQR45" s="41"/>
      <c r="EQS45" s="41"/>
      <c r="EQT45" s="41"/>
      <c r="EQU45" s="41"/>
      <c r="EQV45" s="41"/>
      <c r="EQW45" s="41"/>
      <c r="EQX45" s="41"/>
      <c r="EQY45" s="41"/>
      <c r="EQZ45" s="41"/>
      <c r="ERA45" s="41"/>
      <c r="ERB45" s="41"/>
      <c r="ERC45" s="41"/>
      <c r="ERD45" s="41"/>
      <c r="ERE45" s="41"/>
      <c r="ERF45" s="41"/>
      <c r="ERG45" s="41"/>
      <c r="ERH45" s="41"/>
      <c r="ERI45" s="41"/>
      <c r="ERJ45" s="41"/>
      <c r="ERK45" s="41"/>
      <c r="ERL45" s="41"/>
      <c r="ERM45" s="41"/>
      <c r="ERN45" s="41"/>
      <c r="ERO45" s="41"/>
      <c r="ERP45" s="41"/>
      <c r="ERQ45" s="41"/>
      <c r="ERR45" s="41"/>
      <c r="ERS45" s="41"/>
      <c r="ERT45" s="41"/>
      <c r="ERU45" s="41"/>
      <c r="ERV45" s="41"/>
      <c r="ERW45" s="41"/>
      <c r="ERX45" s="41"/>
      <c r="ERY45" s="41"/>
      <c r="ERZ45" s="41"/>
      <c r="ESA45" s="41"/>
      <c r="ESB45" s="41"/>
      <c r="ESC45" s="41"/>
      <c r="ESD45" s="41"/>
      <c r="ESE45" s="41"/>
      <c r="ESF45" s="41"/>
      <c r="ESG45" s="41"/>
      <c r="ESH45" s="41"/>
      <c r="ESI45" s="41"/>
      <c r="ESJ45" s="41"/>
      <c r="ESK45" s="41"/>
      <c r="ESL45" s="41"/>
      <c r="ESM45" s="41"/>
      <c r="ESN45" s="41"/>
      <c r="ESO45" s="41"/>
      <c r="ESP45" s="41"/>
      <c r="ESQ45" s="41"/>
      <c r="ESR45" s="41"/>
      <c r="ESS45" s="41"/>
      <c r="EST45" s="41"/>
      <c r="ESU45" s="41"/>
      <c r="ESV45" s="41"/>
      <c r="ESW45" s="41"/>
      <c r="ESX45" s="41"/>
      <c r="ESY45" s="41"/>
      <c r="ESZ45" s="41"/>
      <c r="ETA45" s="41"/>
      <c r="ETB45" s="41"/>
      <c r="ETC45" s="41"/>
      <c r="ETD45" s="41"/>
      <c r="ETE45" s="41"/>
      <c r="ETF45" s="41"/>
      <c r="ETG45" s="41"/>
      <c r="ETH45" s="41"/>
      <c r="ETI45" s="41"/>
      <c r="ETJ45" s="41"/>
      <c r="ETK45" s="41"/>
      <c r="ETL45" s="41"/>
      <c r="ETM45" s="41"/>
      <c r="ETN45" s="41"/>
      <c r="ETO45" s="41"/>
      <c r="ETP45" s="41"/>
      <c r="ETQ45" s="41"/>
      <c r="ETR45" s="41"/>
      <c r="ETS45" s="41"/>
      <c r="ETT45" s="41"/>
      <c r="ETU45" s="41"/>
      <c r="ETV45" s="41"/>
      <c r="ETW45" s="41"/>
      <c r="ETX45" s="41"/>
      <c r="ETY45" s="41"/>
      <c r="ETZ45" s="41"/>
      <c r="EUA45" s="41"/>
      <c r="EUB45" s="41"/>
      <c r="EUC45" s="41"/>
      <c r="EUD45" s="41"/>
      <c r="EUE45" s="41"/>
      <c r="EUF45" s="41"/>
      <c r="EUG45" s="41"/>
      <c r="EUH45" s="41"/>
      <c r="EUI45" s="41"/>
      <c r="EUJ45" s="41"/>
      <c r="EUK45" s="41"/>
      <c r="EUL45" s="41"/>
      <c r="EUM45" s="41"/>
      <c r="EUN45" s="41"/>
      <c r="EUO45" s="41"/>
      <c r="EUP45" s="41"/>
      <c r="EUQ45" s="41"/>
      <c r="EUR45" s="41"/>
      <c r="EUS45" s="41"/>
      <c r="EUT45" s="41"/>
      <c r="EUU45" s="41"/>
      <c r="EUV45" s="41"/>
      <c r="EUW45" s="41"/>
      <c r="EUX45" s="41"/>
      <c r="EUY45" s="41"/>
      <c r="EUZ45" s="41"/>
      <c r="EVA45" s="41"/>
      <c r="EVB45" s="41"/>
      <c r="EVC45" s="41"/>
      <c r="EVD45" s="41"/>
      <c r="EVE45" s="41"/>
      <c r="EVF45" s="41"/>
      <c r="EVG45" s="41"/>
      <c r="EVH45" s="41"/>
      <c r="EVI45" s="41"/>
      <c r="EVJ45" s="41"/>
      <c r="EVK45" s="41"/>
      <c r="EVL45" s="41"/>
      <c r="EVM45" s="41"/>
      <c r="EVN45" s="41"/>
      <c r="EVO45" s="41"/>
      <c r="EVP45" s="41"/>
      <c r="EVQ45" s="41"/>
      <c r="EVR45" s="41"/>
      <c r="EVS45" s="41"/>
      <c r="EVT45" s="41"/>
      <c r="EVU45" s="41"/>
      <c r="EVV45" s="41"/>
      <c r="EVW45" s="41"/>
      <c r="EVX45" s="41"/>
      <c r="EVY45" s="41"/>
      <c r="EVZ45" s="41"/>
      <c r="EWA45" s="41"/>
      <c r="EWB45" s="41"/>
      <c r="EWC45" s="41"/>
      <c r="EWD45" s="41"/>
      <c r="EWE45" s="41"/>
      <c r="EWF45" s="41"/>
      <c r="EWG45" s="41"/>
      <c r="EWH45" s="41"/>
      <c r="EWI45" s="41"/>
      <c r="EWJ45" s="41"/>
      <c r="EWK45" s="41"/>
      <c r="EWL45" s="41"/>
      <c r="EWM45" s="41"/>
      <c r="EWN45" s="41"/>
      <c r="EWO45" s="41"/>
      <c r="EWP45" s="41"/>
      <c r="EWQ45" s="41"/>
      <c r="EWR45" s="41"/>
      <c r="EWS45" s="41"/>
      <c r="EWT45" s="41"/>
      <c r="EWU45" s="41"/>
      <c r="EWV45" s="41"/>
      <c r="EWW45" s="41"/>
      <c r="EWX45" s="41"/>
      <c r="EWY45" s="41"/>
      <c r="EWZ45" s="41"/>
      <c r="EXA45" s="41"/>
      <c r="EXB45" s="41"/>
      <c r="EXC45" s="41"/>
      <c r="EXD45" s="41"/>
      <c r="EXE45" s="41"/>
      <c r="EXF45" s="41"/>
      <c r="EXG45" s="41"/>
      <c r="EXH45" s="41"/>
      <c r="EXI45" s="41"/>
      <c r="EXJ45" s="41"/>
      <c r="EXK45" s="41"/>
      <c r="EXL45" s="41"/>
      <c r="EXM45" s="41"/>
      <c r="EXN45" s="41"/>
      <c r="EXO45" s="41"/>
      <c r="EXP45" s="41"/>
      <c r="EXQ45" s="41"/>
      <c r="EXR45" s="41"/>
      <c r="EXS45" s="41"/>
      <c r="EXT45" s="41"/>
      <c r="EXU45" s="41"/>
      <c r="EXV45" s="41"/>
      <c r="EXW45" s="41"/>
      <c r="EXX45" s="41"/>
      <c r="EXY45" s="41"/>
      <c r="EXZ45" s="41"/>
      <c r="EYA45" s="41"/>
      <c r="EYB45" s="41"/>
      <c r="EYC45" s="41"/>
      <c r="EYD45" s="41"/>
      <c r="EYE45" s="41"/>
      <c r="EYF45" s="41"/>
      <c r="EYG45" s="41"/>
      <c r="EYH45" s="41"/>
      <c r="EYI45" s="41"/>
      <c r="EYJ45" s="41"/>
      <c r="EYK45" s="41"/>
      <c r="EYL45" s="41"/>
      <c r="EYM45" s="41"/>
      <c r="EYN45" s="41"/>
      <c r="EYO45" s="41"/>
      <c r="EYP45" s="41"/>
      <c r="EYQ45" s="41"/>
      <c r="EYR45" s="41"/>
      <c r="EYS45" s="41"/>
      <c r="EYT45" s="41"/>
      <c r="EYU45" s="41"/>
      <c r="EYV45" s="41"/>
      <c r="EYW45" s="41"/>
      <c r="EYX45" s="41"/>
      <c r="EYY45" s="41"/>
      <c r="EYZ45" s="41"/>
      <c r="EZA45" s="41"/>
      <c r="EZB45" s="41"/>
      <c r="EZC45" s="41"/>
      <c r="EZD45" s="41"/>
      <c r="EZE45" s="41"/>
      <c r="EZF45" s="41"/>
      <c r="EZG45" s="41"/>
      <c r="EZH45" s="41"/>
      <c r="EZI45" s="41"/>
      <c r="EZJ45" s="41"/>
      <c r="EZK45" s="41"/>
      <c r="EZL45" s="41"/>
      <c r="EZM45" s="41"/>
      <c r="EZN45" s="41"/>
      <c r="EZO45" s="41"/>
      <c r="EZP45" s="41"/>
      <c r="EZQ45" s="41"/>
      <c r="EZR45" s="41"/>
      <c r="EZS45" s="41"/>
      <c r="EZT45" s="41"/>
      <c r="EZU45" s="41"/>
      <c r="EZV45" s="41"/>
      <c r="EZW45" s="41"/>
      <c r="EZX45" s="41"/>
      <c r="EZY45" s="41"/>
      <c r="EZZ45" s="41"/>
      <c r="FAA45" s="41"/>
      <c r="FAB45" s="41"/>
      <c r="FAC45" s="41"/>
      <c r="FAD45" s="41"/>
      <c r="FAE45" s="41"/>
      <c r="FAF45" s="41"/>
      <c r="FAG45" s="41"/>
      <c r="FAH45" s="41"/>
      <c r="FAI45" s="41"/>
      <c r="FAJ45" s="41"/>
      <c r="FAK45" s="41"/>
      <c r="FAL45" s="41"/>
      <c r="FAM45" s="41"/>
      <c r="FAN45" s="41"/>
      <c r="FAO45" s="41"/>
      <c r="FAP45" s="41"/>
      <c r="FAQ45" s="41"/>
      <c r="FAR45" s="41"/>
      <c r="FAS45" s="41"/>
      <c r="FAT45" s="41"/>
      <c r="FAU45" s="41"/>
      <c r="FAV45" s="41"/>
      <c r="FAW45" s="41"/>
      <c r="FAX45" s="41"/>
      <c r="FAY45" s="41"/>
      <c r="FAZ45" s="41"/>
      <c r="FBA45" s="41"/>
      <c r="FBB45" s="41"/>
      <c r="FBC45" s="41"/>
      <c r="FBD45" s="41"/>
      <c r="FBE45" s="41"/>
      <c r="FBF45" s="41"/>
      <c r="FBG45" s="41"/>
      <c r="FBH45" s="41"/>
      <c r="FBI45" s="41"/>
      <c r="FBJ45" s="41"/>
      <c r="FBK45" s="41"/>
      <c r="FBL45" s="41"/>
      <c r="FBM45" s="41"/>
      <c r="FBN45" s="41"/>
      <c r="FBO45" s="41"/>
      <c r="FBP45" s="41"/>
      <c r="FBQ45" s="41"/>
      <c r="FBR45" s="41"/>
      <c r="FBS45" s="41"/>
      <c r="FBT45" s="41"/>
      <c r="FBU45" s="41"/>
      <c r="FBV45" s="41"/>
      <c r="FBW45" s="41"/>
      <c r="FBX45" s="41"/>
      <c r="FBY45" s="41"/>
      <c r="FBZ45" s="41"/>
      <c r="FCA45" s="41"/>
      <c r="FCB45" s="41"/>
      <c r="FCC45" s="41"/>
      <c r="FCD45" s="41"/>
      <c r="FCE45" s="41"/>
      <c r="FCF45" s="41"/>
      <c r="FCG45" s="41"/>
      <c r="FCH45" s="41"/>
      <c r="FCI45" s="41"/>
      <c r="FCJ45" s="41"/>
      <c r="FCK45" s="41"/>
      <c r="FCL45" s="41"/>
      <c r="FCM45" s="41"/>
      <c r="FCN45" s="41"/>
      <c r="FCO45" s="41"/>
      <c r="FCP45" s="41"/>
      <c r="FCQ45" s="41"/>
      <c r="FCR45" s="41"/>
      <c r="FCS45" s="41"/>
      <c r="FCT45" s="41"/>
      <c r="FCU45" s="41"/>
      <c r="FCV45" s="41"/>
      <c r="FCW45" s="41"/>
      <c r="FCX45" s="41"/>
      <c r="FCY45" s="41"/>
      <c r="FCZ45" s="41"/>
      <c r="FDA45" s="41"/>
      <c r="FDB45" s="41"/>
      <c r="FDC45" s="41"/>
      <c r="FDD45" s="41"/>
      <c r="FDE45" s="41"/>
      <c r="FDF45" s="41"/>
      <c r="FDG45" s="41"/>
      <c r="FDH45" s="41"/>
      <c r="FDI45" s="41"/>
      <c r="FDJ45" s="41"/>
      <c r="FDK45" s="41"/>
      <c r="FDL45" s="41"/>
      <c r="FDM45" s="41"/>
      <c r="FDN45" s="41"/>
      <c r="FDO45" s="41"/>
      <c r="FDP45" s="41"/>
      <c r="FDQ45" s="41"/>
      <c r="FDR45" s="41"/>
      <c r="FDS45" s="41"/>
      <c r="FDT45" s="41"/>
      <c r="FDU45" s="41"/>
      <c r="FDV45" s="41"/>
      <c r="FDW45" s="41"/>
      <c r="FDX45" s="41"/>
      <c r="FDY45" s="41"/>
      <c r="FDZ45" s="41"/>
      <c r="FEA45" s="41"/>
      <c r="FEB45" s="41"/>
      <c r="FEC45" s="41"/>
      <c r="FED45" s="41"/>
      <c r="FEE45" s="41"/>
      <c r="FEF45" s="41"/>
      <c r="FEG45" s="41"/>
      <c r="FEH45" s="41"/>
      <c r="FEI45" s="41"/>
      <c r="FEJ45" s="41"/>
      <c r="FEK45" s="41"/>
      <c r="FEL45" s="41"/>
      <c r="FEM45" s="41"/>
      <c r="FEN45" s="41"/>
      <c r="FEO45" s="41"/>
      <c r="FEP45" s="41"/>
      <c r="FEQ45" s="41"/>
      <c r="FER45" s="41"/>
      <c r="FES45" s="41"/>
      <c r="FET45" s="41"/>
      <c r="FEU45" s="41"/>
      <c r="FEV45" s="41"/>
      <c r="FEW45" s="41"/>
      <c r="FEX45" s="41"/>
      <c r="FEY45" s="41"/>
      <c r="FEZ45" s="41"/>
      <c r="FFA45" s="41"/>
      <c r="FFB45" s="41"/>
      <c r="FFC45" s="41"/>
      <c r="FFD45" s="41"/>
      <c r="FFE45" s="41"/>
      <c r="FFF45" s="41"/>
      <c r="FFG45" s="41"/>
      <c r="FFH45" s="41"/>
      <c r="FFI45" s="41"/>
      <c r="FFJ45" s="41"/>
      <c r="FFK45" s="41"/>
      <c r="FFL45" s="41"/>
      <c r="FFM45" s="41"/>
      <c r="FFN45" s="41"/>
      <c r="FFO45" s="41"/>
      <c r="FFP45" s="41"/>
      <c r="FFQ45" s="41"/>
      <c r="FFR45" s="41"/>
      <c r="FFS45" s="41"/>
      <c r="FFT45" s="41"/>
      <c r="FFU45" s="41"/>
      <c r="FFV45" s="41"/>
      <c r="FFW45" s="41"/>
      <c r="FFX45" s="41"/>
      <c r="FFY45" s="41"/>
      <c r="FFZ45" s="41"/>
      <c r="FGA45" s="41"/>
      <c r="FGB45" s="41"/>
      <c r="FGC45" s="41"/>
      <c r="FGD45" s="41"/>
      <c r="FGE45" s="41"/>
      <c r="FGF45" s="41"/>
      <c r="FGG45" s="41"/>
      <c r="FGH45" s="41"/>
      <c r="FGI45" s="41"/>
      <c r="FGJ45" s="41"/>
      <c r="FGK45" s="41"/>
      <c r="FGL45" s="41"/>
      <c r="FGM45" s="41"/>
      <c r="FGN45" s="41"/>
      <c r="FGO45" s="41"/>
      <c r="FGP45" s="41"/>
      <c r="FGQ45" s="41"/>
      <c r="FGR45" s="41"/>
      <c r="FGS45" s="41"/>
      <c r="FGT45" s="41"/>
      <c r="FGU45" s="41"/>
      <c r="FGV45" s="41"/>
      <c r="FGW45" s="41"/>
      <c r="FGX45" s="41"/>
      <c r="FGY45" s="41"/>
      <c r="FGZ45" s="41"/>
      <c r="FHA45" s="41"/>
      <c r="FHB45" s="41"/>
      <c r="FHC45" s="41"/>
      <c r="FHD45" s="41"/>
      <c r="FHE45" s="41"/>
      <c r="FHF45" s="41"/>
      <c r="FHG45" s="41"/>
      <c r="FHH45" s="41"/>
      <c r="FHI45" s="41"/>
      <c r="FHJ45" s="41"/>
      <c r="FHK45" s="41"/>
      <c r="FHL45" s="41"/>
      <c r="FHM45" s="41"/>
      <c r="FHN45" s="41"/>
      <c r="FHO45" s="41"/>
      <c r="FHP45" s="41"/>
      <c r="FHQ45" s="41"/>
      <c r="FHR45" s="41"/>
      <c r="FHS45" s="41"/>
      <c r="FHT45" s="41"/>
      <c r="FHU45" s="41"/>
      <c r="FHV45" s="41"/>
      <c r="FHW45" s="41"/>
      <c r="FHX45" s="41"/>
      <c r="FHY45" s="41"/>
      <c r="FHZ45" s="41"/>
      <c r="FIA45" s="41"/>
      <c r="FIB45" s="41"/>
      <c r="FIC45" s="41"/>
      <c r="FID45" s="41"/>
      <c r="FIE45" s="41"/>
      <c r="FIF45" s="41"/>
      <c r="FIG45" s="41"/>
      <c r="FIH45" s="41"/>
      <c r="FII45" s="41"/>
      <c r="FIJ45" s="41"/>
      <c r="FIK45" s="41"/>
      <c r="FIL45" s="41"/>
      <c r="FIM45" s="41"/>
      <c r="FIN45" s="41"/>
      <c r="FIO45" s="41"/>
      <c r="FIP45" s="41"/>
      <c r="FIQ45" s="41"/>
      <c r="FIR45" s="41"/>
      <c r="FIS45" s="41"/>
      <c r="FIT45" s="41"/>
      <c r="FIU45" s="41"/>
      <c r="FIV45" s="41"/>
      <c r="FIW45" s="41"/>
      <c r="FIX45" s="41"/>
      <c r="FIY45" s="41"/>
      <c r="FIZ45" s="41"/>
      <c r="FJA45" s="41"/>
      <c r="FJB45" s="41"/>
      <c r="FJC45" s="41"/>
      <c r="FJD45" s="41"/>
      <c r="FJE45" s="41"/>
      <c r="FJF45" s="41"/>
      <c r="FJG45" s="41"/>
      <c r="FJH45" s="41"/>
      <c r="FJI45" s="41"/>
      <c r="FJJ45" s="41"/>
      <c r="FJK45" s="41"/>
      <c r="FJL45" s="41"/>
      <c r="FJM45" s="41"/>
      <c r="FJN45" s="41"/>
      <c r="FJO45" s="41"/>
      <c r="FJP45" s="41"/>
      <c r="FJQ45" s="41"/>
      <c r="FJR45" s="41"/>
      <c r="FJS45" s="41"/>
      <c r="FJT45" s="41"/>
      <c r="FJU45" s="41"/>
      <c r="FJV45" s="41"/>
      <c r="FJW45" s="41"/>
      <c r="FJX45" s="41"/>
      <c r="FJY45" s="41"/>
      <c r="FJZ45" s="41"/>
      <c r="FKA45" s="41"/>
      <c r="FKB45" s="41"/>
      <c r="FKC45" s="41"/>
      <c r="FKD45" s="41"/>
      <c r="FKE45" s="41"/>
      <c r="FKF45" s="41"/>
      <c r="FKG45" s="41"/>
      <c r="FKH45" s="41"/>
      <c r="FKI45" s="41"/>
      <c r="FKJ45" s="41"/>
      <c r="FKK45" s="41"/>
      <c r="FKL45" s="41"/>
      <c r="FKM45" s="41"/>
      <c r="FKN45" s="41"/>
      <c r="FKO45" s="41"/>
      <c r="FKP45" s="41"/>
      <c r="FKQ45" s="41"/>
      <c r="FKR45" s="41"/>
      <c r="FKS45" s="41"/>
      <c r="FKT45" s="41"/>
      <c r="FKU45" s="41"/>
      <c r="FKV45" s="41"/>
      <c r="FKW45" s="41"/>
      <c r="FKX45" s="41"/>
      <c r="FKY45" s="41"/>
      <c r="FKZ45" s="41"/>
      <c r="FLA45" s="41"/>
      <c r="FLB45" s="41"/>
      <c r="FLC45" s="41"/>
      <c r="FLD45" s="41"/>
      <c r="FLE45" s="41"/>
      <c r="FLF45" s="41"/>
      <c r="FLG45" s="41"/>
      <c r="FLH45" s="41"/>
      <c r="FLI45" s="41"/>
      <c r="FLJ45" s="41"/>
      <c r="FLK45" s="41"/>
      <c r="FLL45" s="41"/>
      <c r="FLM45" s="41"/>
      <c r="FLN45" s="41"/>
      <c r="FLO45" s="41"/>
      <c r="FLP45" s="41"/>
      <c r="FLQ45" s="41"/>
      <c r="FLR45" s="41"/>
      <c r="FLS45" s="41"/>
      <c r="FLT45" s="41"/>
      <c r="FLU45" s="41"/>
      <c r="FLV45" s="41"/>
      <c r="FLW45" s="41"/>
      <c r="FLX45" s="41"/>
      <c r="FLY45" s="41"/>
      <c r="FLZ45" s="41"/>
      <c r="FMA45" s="41"/>
      <c r="FMB45" s="41"/>
      <c r="FMC45" s="41"/>
      <c r="FMD45" s="41"/>
      <c r="FME45" s="41"/>
      <c r="FMF45" s="41"/>
      <c r="FMG45" s="41"/>
      <c r="FMH45" s="41"/>
      <c r="FMI45" s="41"/>
      <c r="FMJ45" s="41"/>
      <c r="FMK45" s="41"/>
      <c r="FML45" s="41"/>
      <c r="FMM45" s="41"/>
      <c r="FMN45" s="41"/>
      <c r="FMO45" s="41"/>
      <c r="FMP45" s="41"/>
      <c r="FMQ45" s="41"/>
      <c r="FMR45" s="41"/>
      <c r="FMS45" s="41"/>
      <c r="FMT45" s="41"/>
      <c r="FMU45" s="41"/>
      <c r="FMV45" s="41"/>
      <c r="FMW45" s="41"/>
      <c r="FMX45" s="41"/>
      <c r="FMY45" s="41"/>
      <c r="FMZ45" s="41"/>
      <c r="FNA45" s="41"/>
      <c r="FNB45" s="41"/>
      <c r="FNC45" s="41"/>
      <c r="FND45" s="41"/>
      <c r="FNE45" s="41"/>
      <c r="FNF45" s="41"/>
      <c r="FNG45" s="41"/>
      <c r="FNH45" s="41"/>
      <c r="FNI45" s="41"/>
      <c r="FNJ45" s="41"/>
      <c r="FNK45" s="41"/>
      <c r="FNL45" s="41"/>
      <c r="FNM45" s="41"/>
      <c r="FNN45" s="41"/>
      <c r="FNO45" s="41"/>
      <c r="FNP45" s="41"/>
      <c r="FNQ45" s="41"/>
      <c r="FNR45" s="41"/>
      <c r="FNS45" s="41"/>
      <c r="FNT45" s="41"/>
      <c r="FNU45" s="41"/>
      <c r="FNV45" s="41"/>
      <c r="FNW45" s="41"/>
      <c r="FNX45" s="41"/>
      <c r="FNY45" s="41"/>
      <c r="FNZ45" s="41"/>
      <c r="FOA45" s="41"/>
      <c r="FOB45" s="41"/>
      <c r="FOC45" s="41"/>
      <c r="FOD45" s="41"/>
      <c r="FOE45" s="41"/>
      <c r="FOF45" s="41"/>
      <c r="FOG45" s="41"/>
      <c r="FOH45" s="41"/>
      <c r="FOI45" s="41"/>
      <c r="FOJ45" s="41"/>
      <c r="FOK45" s="41"/>
      <c r="FOL45" s="41"/>
      <c r="FOM45" s="41"/>
      <c r="FON45" s="41"/>
      <c r="FOO45" s="41"/>
      <c r="FOP45" s="41"/>
      <c r="FOQ45" s="41"/>
      <c r="FOR45" s="41"/>
      <c r="FOS45" s="41"/>
      <c r="FOT45" s="41"/>
      <c r="FOU45" s="41"/>
      <c r="FOV45" s="41"/>
      <c r="FOW45" s="41"/>
      <c r="FOX45" s="41"/>
      <c r="FOY45" s="41"/>
      <c r="FOZ45" s="41"/>
      <c r="FPA45" s="41"/>
      <c r="FPB45" s="41"/>
      <c r="FPC45" s="41"/>
      <c r="FPD45" s="41"/>
      <c r="FPE45" s="41"/>
      <c r="FPF45" s="41"/>
      <c r="FPG45" s="41"/>
      <c r="FPH45" s="41"/>
      <c r="FPI45" s="41"/>
      <c r="FPJ45" s="41"/>
      <c r="FPK45" s="41"/>
      <c r="FPL45" s="41"/>
      <c r="FPM45" s="41"/>
      <c r="FPN45" s="41"/>
      <c r="FPO45" s="41"/>
      <c r="FPP45" s="41"/>
      <c r="FPQ45" s="41"/>
      <c r="FPR45" s="41"/>
      <c r="FPS45" s="41"/>
      <c r="FPT45" s="41"/>
      <c r="FPU45" s="41"/>
      <c r="FPV45" s="41"/>
      <c r="FPW45" s="41"/>
      <c r="FPX45" s="41"/>
      <c r="FPY45" s="41"/>
      <c r="FPZ45" s="41"/>
      <c r="FQA45" s="41"/>
      <c r="FQB45" s="41"/>
      <c r="FQC45" s="41"/>
      <c r="FQD45" s="41"/>
      <c r="FQE45" s="41"/>
      <c r="FQF45" s="41"/>
      <c r="FQG45" s="41"/>
      <c r="FQH45" s="41"/>
      <c r="FQI45" s="41"/>
      <c r="FQJ45" s="41"/>
      <c r="FQK45" s="41"/>
      <c r="FQL45" s="41"/>
      <c r="FQM45" s="41"/>
      <c r="FQN45" s="41"/>
      <c r="FQO45" s="41"/>
      <c r="FQP45" s="41"/>
      <c r="FQQ45" s="41"/>
      <c r="FQR45" s="41"/>
      <c r="FQS45" s="41"/>
      <c r="FQT45" s="41"/>
      <c r="FQU45" s="41"/>
      <c r="FQV45" s="41"/>
      <c r="FQW45" s="41"/>
      <c r="FQX45" s="41"/>
      <c r="FQY45" s="41"/>
      <c r="FQZ45" s="41"/>
      <c r="FRA45" s="41"/>
      <c r="FRB45" s="41"/>
      <c r="FRC45" s="41"/>
      <c r="FRD45" s="41"/>
      <c r="FRE45" s="41"/>
      <c r="FRF45" s="41"/>
      <c r="FRG45" s="41"/>
      <c r="FRH45" s="41"/>
      <c r="FRI45" s="41"/>
      <c r="FRJ45" s="41"/>
      <c r="FRK45" s="41"/>
      <c r="FRL45" s="41"/>
      <c r="FRM45" s="41"/>
      <c r="FRN45" s="41"/>
      <c r="FRO45" s="41"/>
      <c r="FRP45" s="41"/>
      <c r="FRQ45" s="41"/>
      <c r="FRR45" s="41"/>
      <c r="FRS45" s="41"/>
      <c r="FRT45" s="41"/>
      <c r="FRU45" s="41"/>
      <c r="FRV45" s="41"/>
      <c r="FRW45" s="41"/>
      <c r="FRX45" s="41"/>
      <c r="FRY45" s="41"/>
      <c r="FRZ45" s="41"/>
      <c r="FSA45" s="41"/>
      <c r="FSB45" s="41"/>
      <c r="FSC45" s="41"/>
      <c r="FSD45" s="41"/>
      <c r="FSE45" s="41"/>
      <c r="FSF45" s="41"/>
      <c r="FSG45" s="41"/>
      <c r="FSH45" s="41"/>
      <c r="FSI45" s="41"/>
      <c r="FSJ45" s="41"/>
      <c r="FSK45" s="41"/>
      <c r="FSL45" s="41"/>
      <c r="FSM45" s="41"/>
      <c r="FSN45" s="41"/>
      <c r="FSO45" s="41"/>
      <c r="FSP45" s="41"/>
      <c r="FSQ45" s="41"/>
      <c r="FSR45" s="41"/>
      <c r="FSS45" s="41"/>
      <c r="FST45" s="41"/>
      <c r="FSU45" s="41"/>
      <c r="FSV45" s="41"/>
      <c r="FSW45" s="41"/>
      <c r="FSX45" s="41"/>
      <c r="FSY45" s="41"/>
      <c r="FSZ45" s="41"/>
      <c r="FTA45" s="41"/>
      <c r="FTB45" s="41"/>
      <c r="FTC45" s="41"/>
      <c r="FTD45" s="41"/>
      <c r="FTE45" s="41"/>
      <c r="FTF45" s="41"/>
      <c r="FTG45" s="41"/>
      <c r="FTH45" s="41"/>
      <c r="FTI45" s="41"/>
      <c r="FTJ45" s="41"/>
      <c r="FTK45" s="41"/>
      <c r="FTL45" s="41"/>
      <c r="FTM45" s="41"/>
      <c r="FTN45" s="41"/>
      <c r="FTO45" s="41"/>
      <c r="FTP45" s="41"/>
      <c r="FTQ45" s="41"/>
      <c r="FTR45" s="41"/>
      <c r="FTS45" s="41"/>
      <c r="FTT45" s="41"/>
      <c r="FTU45" s="41"/>
      <c r="FTV45" s="41"/>
      <c r="FTW45" s="41"/>
      <c r="FTX45" s="41"/>
      <c r="FTY45" s="41"/>
      <c r="FTZ45" s="41"/>
      <c r="FUA45" s="41"/>
      <c r="FUB45" s="41"/>
      <c r="FUC45" s="41"/>
      <c r="FUD45" s="41"/>
      <c r="FUE45" s="41"/>
      <c r="FUF45" s="41"/>
      <c r="FUG45" s="41"/>
      <c r="FUH45" s="41"/>
      <c r="FUI45" s="41"/>
      <c r="FUJ45" s="41"/>
      <c r="FUK45" s="41"/>
      <c r="FUL45" s="41"/>
      <c r="FUM45" s="41"/>
      <c r="FUN45" s="41"/>
      <c r="FUO45" s="41"/>
      <c r="FUP45" s="41"/>
      <c r="FUQ45" s="41"/>
      <c r="FUR45" s="41"/>
      <c r="FUS45" s="41"/>
      <c r="FUT45" s="41"/>
      <c r="FUU45" s="41"/>
      <c r="FUV45" s="41"/>
      <c r="FUW45" s="41"/>
      <c r="FUX45" s="41"/>
      <c r="FUY45" s="41"/>
      <c r="FUZ45" s="41"/>
      <c r="FVA45" s="41"/>
      <c r="FVB45" s="41"/>
      <c r="FVC45" s="41"/>
      <c r="FVD45" s="41"/>
      <c r="FVE45" s="41"/>
      <c r="FVF45" s="41"/>
      <c r="FVG45" s="41"/>
      <c r="FVH45" s="41"/>
      <c r="FVI45" s="41"/>
      <c r="FVJ45" s="41"/>
      <c r="FVK45" s="41"/>
      <c r="FVL45" s="41"/>
      <c r="FVM45" s="41"/>
      <c r="FVN45" s="41"/>
      <c r="FVO45" s="41"/>
      <c r="FVP45" s="41"/>
      <c r="FVQ45" s="41"/>
      <c r="FVR45" s="41"/>
      <c r="FVS45" s="41"/>
      <c r="FVT45" s="41"/>
      <c r="FVU45" s="41"/>
      <c r="FVV45" s="41"/>
      <c r="FVW45" s="41"/>
      <c r="FVX45" s="41"/>
      <c r="FVY45" s="41"/>
      <c r="FVZ45" s="41"/>
      <c r="FWA45" s="41"/>
      <c r="FWB45" s="41"/>
      <c r="FWC45" s="41"/>
      <c r="FWD45" s="41"/>
      <c r="FWE45" s="41"/>
      <c r="FWF45" s="41"/>
      <c r="FWG45" s="41"/>
      <c r="FWH45" s="41"/>
      <c r="FWI45" s="41"/>
      <c r="FWJ45" s="41"/>
      <c r="FWK45" s="41"/>
      <c r="FWL45" s="41"/>
      <c r="FWM45" s="41"/>
      <c r="FWN45" s="41"/>
      <c r="FWO45" s="41"/>
      <c r="FWP45" s="41"/>
      <c r="FWQ45" s="41"/>
      <c r="FWR45" s="41"/>
      <c r="FWS45" s="41"/>
      <c r="FWT45" s="41"/>
      <c r="FWU45" s="41"/>
      <c r="FWV45" s="41"/>
      <c r="FWW45" s="41"/>
      <c r="FWX45" s="41"/>
      <c r="FWY45" s="41"/>
      <c r="FWZ45" s="41"/>
      <c r="FXA45" s="41"/>
      <c r="FXB45" s="41"/>
      <c r="FXC45" s="41"/>
      <c r="FXD45" s="41"/>
      <c r="FXE45" s="41"/>
      <c r="FXF45" s="41"/>
      <c r="FXG45" s="41"/>
      <c r="FXH45" s="41"/>
      <c r="FXI45" s="41"/>
      <c r="FXJ45" s="41"/>
      <c r="FXK45" s="41"/>
      <c r="FXL45" s="41"/>
      <c r="FXM45" s="41"/>
      <c r="FXN45" s="41"/>
      <c r="FXO45" s="41"/>
      <c r="FXP45" s="41"/>
      <c r="FXQ45" s="41"/>
      <c r="FXR45" s="41"/>
      <c r="FXS45" s="41"/>
      <c r="FXT45" s="41"/>
      <c r="FXU45" s="41"/>
      <c r="FXV45" s="41"/>
      <c r="FXW45" s="41"/>
      <c r="FXX45" s="41"/>
      <c r="FXY45" s="41"/>
      <c r="FXZ45" s="41"/>
      <c r="FYA45" s="41"/>
      <c r="FYB45" s="41"/>
      <c r="FYC45" s="41"/>
      <c r="FYD45" s="41"/>
      <c r="FYE45" s="41"/>
      <c r="FYF45" s="41"/>
      <c r="FYG45" s="41"/>
      <c r="FYH45" s="41"/>
      <c r="FYI45" s="41"/>
      <c r="FYJ45" s="41"/>
      <c r="FYK45" s="41"/>
      <c r="FYL45" s="41"/>
      <c r="FYM45" s="41"/>
      <c r="FYN45" s="41"/>
      <c r="FYO45" s="41"/>
      <c r="FYP45" s="41"/>
      <c r="FYQ45" s="41"/>
      <c r="FYR45" s="41"/>
      <c r="FYS45" s="41"/>
      <c r="FYT45" s="41"/>
      <c r="FYU45" s="41"/>
      <c r="FYV45" s="41"/>
      <c r="FYW45" s="41"/>
      <c r="FYX45" s="41"/>
      <c r="FYY45" s="41"/>
      <c r="FYZ45" s="41"/>
      <c r="FZA45" s="41"/>
      <c r="FZB45" s="41"/>
      <c r="FZC45" s="41"/>
      <c r="FZD45" s="41"/>
      <c r="FZE45" s="41"/>
      <c r="FZF45" s="41"/>
      <c r="FZG45" s="41"/>
      <c r="FZH45" s="41"/>
      <c r="FZI45" s="41"/>
      <c r="FZJ45" s="41"/>
      <c r="FZK45" s="41"/>
      <c r="FZL45" s="41"/>
      <c r="FZM45" s="41"/>
      <c r="FZN45" s="41"/>
      <c r="FZO45" s="41"/>
      <c r="FZP45" s="41"/>
      <c r="FZQ45" s="41"/>
      <c r="FZR45" s="41"/>
      <c r="FZS45" s="41"/>
      <c r="FZT45" s="41"/>
      <c r="FZU45" s="41"/>
      <c r="FZV45" s="41"/>
      <c r="FZW45" s="41"/>
      <c r="FZX45" s="41"/>
      <c r="FZY45" s="41"/>
      <c r="FZZ45" s="41"/>
      <c r="GAA45" s="41"/>
      <c r="GAB45" s="41"/>
      <c r="GAC45" s="41"/>
      <c r="GAD45" s="41"/>
      <c r="GAE45" s="41"/>
      <c r="GAF45" s="41"/>
      <c r="GAG45" s="41"/>
      <c r="GAH45" s="41"/>
      <c r="GAI45" s="41"/>
      <c r="GAJ45" s="41"/>
      <c r="GAK45" s="41"/>
      <c r="GAL45" s="41"/>
      <c r="GAM45" s="41"/>
      <c r="GAN45" s="41"/>
      <c r="GAO45" s="41"/>
      <c r="GAP45" s="41"/>
      <c r="GAQ45" s="41"/>
      <c r="GAR45" s="41"/>
      <c r="GAS45" s="41"/>
      <c r="GAT45" s="41"/>
      <c r="GAU45" s="41"/>
      <c r="GAV45" s="41"/>
      <c r="GAW45" s="41"/>
      <c r="GAX45" s="41"/>
      <c r="GAY45" s="41"/>
      <c r="GAZ45" s="41"/>
      <c r="GBA45" s="41"/>
      <c r="GBB45" s="41"/>
      <c r="GBC45" s="41"/>
      <c r="GBD45" s="41"/>
      <c r="GBE45" s="41"/>
      <c r="GBF45" s="41"/>
      <c r="GBG45" s="41"/>
      <c r="GBH45" s="41"/>
      <c r="GBI45" s="41"/>
      <c r="GBJ45" s="41"/>
      <c r="GBK45" s="41"/>
      <c r="GBL45" s="41"/>
      <c r="GBM45" s="41"/>
      <c r="GBN45" s="41"/>
      <c r="GBO45" s="41"/>
      <c r="GBP45" s="41"/>
      <c r="GBQ45" s="41"/>
      <c r="GBR45" s="41"/>
      <c r="GBS45" s="41"/>
      <c r="GBT45" s="41"/>
      <c r="GBU45" s="41"/>
      <c r="GBV45" s="41"/>
      <c r="GBW45" s="41"/>
      <c r="GBX45" s="41"/>
      <c r="GBY45" s="41"/>
      <c r="GBZ45" s="41"/>
      <c r="GCA45" s="41"/>
      <c r="GCB45" s="41"/>
      <c r="GCC45" s="41"/>
      <c r="GCD45" s="41"/>
      <c r="GCE45" s="41"/>
      <c r="GCF45" s="41"/>
      <c r="GCG45" s="41"/>
      <c r="GCH45" s="41"/>
      <c r="GCI45" s="41"/>
      <c r="GCJ45" s="41"/>
      <c r="GCK45" s="41"/>
      <c r="GCL45" s="41"/>
      <c r="GCM45" s="41"/>
      <c r="GCN45" s="41"/>
      <c r="GCO45" s="41"/>
      <c r="GCP45" s="41"/>
      <c r="GCQ45" s="41"/>
      <c r="GCR45" s="41"/>
      <c r="GCS45" s="41"/>
      <c r="GCT45" s="41"/>
      <c r="GCU45" s="41"/>
      <c r="GCV45" s="41"/>
      <c r="GCW45" s="41"/>
      <c r="GCX45" s="41"/>
      <c r="GCY45" s="41"/>
      <c r="GCZ45" s="41"/>
      <c r="GDA45" s="41"/>
      <c r="GDB45" s="41"/>
      <c r="GDC45" s="41"/>
      <c r="GDD45" s="41"/>
      <c r="GDE45" s="41"/>
      <c r="GDF45" s="41"/>
      <c r="GDG45" s="41"/>
      <c r="GDH45" s="41"/>
      <c r="GDI45" s="41"/>
      <c r="GDJ45" s="41"/>
      <c r="GDK45" s="41"/>
      <c r="GDL45" s="41"/>
      <c r="GDM45" s="41"/>
      <c r="GDN45" s="41"/>
      <c r="GDO45" s="41"/>
      <c r="GDP45" s="41"/>
      <c r="GDQ45" s="41"/>
      <c r="GDR45" s="41"/>
      <c r="GDS45" s="41"/>
      <c r="GDT45" s="41"/>
      <c r="GDU45" s="41"/>
      <c r="GDV45" s="41"/>
      <c r="GDW45" s="41"/>
      <c r="GDX45" s="41"/>
      <c r="GDY45" s="41"/>
      <c r="GDZ45" s="41"/>
      <c r="GEA45" s="41"/>
      <c r="GEB45" s="41"/>
      <c r="GEC45" s="41"/>
      <c r="GED45" s="41"/>
      <c r="GEE45" s="41"/>
      <c r="GEF45" s="41"/>
      <c r="GEG45" s="41"/>
      <c r="GEH45" s="41"/>
      <c r="GEI45" s="41"/>
      <c r="GEJ45" s="41"/>
      <c r="GEK45" s="41"/>
      <c r="GEL45" s="41"/>
      <c r="GEM45" s="41"/>
      <c r="GEN45" s="41"/>
      <c r="GEO45" s="41"/>
      <c r="GEP45" s="41"/>
      <c r="GEQ45" s="41"/>
      <c r="GER45" s="41"/>
      <c r="GES45" s="41"/>
      <c r="GET45" s="41"/>
      <c r="GEU45" s="41"/>
      <c r="GEV45" s="41"/>
      <c r="GEW45" s="41"/>
      <c r="GEX45" s="41"/>
      <c r="GEY45" s="41"/>
      <c r="GEZ45" s="41"/>
      <c r="GFA45" s="41"/>
      <c r="GFB45" s="41"/>
      <c r="GFC45" s="41"/>
      <c r="GFD45" s="41"/>
      <c r="GFE45" s="41"/>
      <c r="GFF45" s="41"/>
      <c r="GFG45" s="41"/>
      <c r="GFH45" s="41"/>
      <c r="GFI45" s="41"/>
      <c r="GFJ45" s="41"/>
      <c r="GFK45" s="41"/>
      <c r="GFL45" s="41"/>
      <c r="GFM45" s="41"/>
      <c r="GFN45" s="41"/>
      <c r="GFO45" s="41"/>
      <c r="GFP45" s="41"/>
      <c r="GFQ45" s="41"/>
      <c r="GFR45" s="41"/>
      <c r="GFS45" s="41"/>
      <c r="GFT45" s="41"/>
      <c r="GFU45" s="41"/>
      <c r="GFV45" s="41"/>
      <c r="GFW45" s="41"/>
      <c r="GFX45" s="41"/>
      <c r="GFY45" s="41"/>
      <c r="GFZ45" s="41"/>
      <c r="GGA45" s="41"/>
      <c r="GGB45" s="41"/>
      <c r="GGC45" s="41"/>
      <c r="GGD45" s="41"/>
      <c r="GGE45" s="41"/>
      <c r="GGF45" s="41"/>
      <c r="GGG45" s="41"/>
      <c r="GGH45" s="41"/>
      <c r="GGI45" s="41"/>
      <c r="GGJ45" s="41"/>
      <c r="GGK45" s="41"/>
      <c r="GGL45" s="41"/>
      <c r="GGM45" s="41"/>
      <c r="GGN45" s="41"/>
      <c r="GGO45" s="41"/>
      <c r="GGP45" s="41"/>
      <c r="GGQ45" s="41"/>
      <c r="GGR45" s="41"/>
      <c r="GGS45" s="41"/>
      <c r="GGT45" s="41"/>
      <c r="GGU45" s="41"/>
      <c r="GGV45" s="41"/>
      <c r="GGW45" s="41"/>
      <c r="GGX45" s="41"/>
      <c r="GGY45" s="41"/>
      <c r="GGZ45" s="41"/>
      <c r="GHA45" s="41"/>
      <c r="GHB45" s="41"/>
      <c r="GHC45" s="41"/>
      <c r="GHD45" s="41"/>
      <c r="GHE45" s="41"/>
      <c r="GHF45" s="41"/>
      <c r="GHG45" s="41"/>
      <c r="GHH45" s="41"/>
      <c r="GHI45" s="41"/>
      <c r="GHJ45" s="41"/>
      <c r="GHK45" s="41"/>
      <c r="GHL45" s="41"/>
      <c r="GHM45" s="41"/>
      <c r="GHN45" s="41"/>
      <c r="GHO45" s="41"/>
      <c r="GHP45" s="41"/>
      <c r="GHQ45" s="41"/>
      <c r="GHR45" s="41"/>
      <c r="GHS45" s="41"/>
      <c r="GHT45" s="41"/>
      <c r="GHU45" s="41"/>
      <c r="GHV45" s="41"/>
      <c r="GHW45" s="41"/>
      <c r="GHX45" s="41"/>
      <c r="GHY45" s="41"/>
      <c r="GHZ45" s="41"/>
      <c r="GIA45" s="41"/>
      <c r="GIB45" s="41"/>
      <c r="GIC45" s="41"/>
      <c r="GID45" s="41"/>
      <c r="GIE45" s="41"/>
      <c r="GIF45" s="41"/>
      <c r="GIG45" s="41"/>
      <c r="GIH45" s="41"/>
      <c r="GII45" s="41"/>
      <c r="GIJ45" s="41"/>
      <c r="GIK45" s="41"/>
      <c r="GIL45" s="41"/>
      <c r="GIM45" s="41"/>
      <c r="GIN45" s="41"/>
      <c r="GIO45" s="41"/>
      <c r="GIP45" s="41"/>
      <c r="GIQ45" s="41"/>
      <c r="GIR45" s="41"/>
      <c r="GIS45" s="41"/>
      <c r="GIT45" s="41"/>
      <c r="GIU45" s="41"/>
      <c r="GIV45" s="41"/>
      <c r="GIW45" s="41"/>
      <c r="GIX45" s="41"/>
      <c r="GIY45" s="41"/>
      <c r="GIZ45" s="41"/>
      <c r="GJA45" s="41"/>
      <c r="GJB45" s="41"/>
      <c r="GJC45" s="41"/>
      <c r="GJD45" s="41"/>
      <c r="GJE45" s="41"/>
      <c r="GJF45" s="41"/>
      <c r="GJG45" s="41"/>
      <c r="GJH45" s="41"/>
      <c r="GJI45" s="41"/>
      <c r="GJJ45" s="41"/>
      <c r="GJK45" s="41"/>
      <c r="GJL45" s="41"/>
      <c r="GJM45" s="41"/>
      <c r="GJN45" s="41"/>
      <c r="GJO45" s="41"/>
      <c r="GJP45" s="41"/>
      <c r="GJQ45" s="41"/>
      <c r="GJR45" s="41"/>
      <c r="GJS45" s="41"/>
      <c r="GJT45" s="41"/>
      <c r="GJU45" s="41"/>
      <c r="GJV45" s="41"/>
      <c r="GJW45" s="41"/>
      <c r="GJX45" s="41"/>
      <c r="GJY45" s="41"/>
      <c r="GJZ45" s="41"/>
      <c r="GKA45" s="41"/>
      <c r="GKB45" s="41"/>
      <c r="GKC45" s="41"/>
      <c r="GKD45" s="41"/>
      <c r="GKE45" s="41"/>
      <c r="GKF45" s="41"/>
      <c r="GKG45" s="41"/>
      <c r="GKH45" s="41"/>
      <c r="GKI45" s="41"/>
      <c r="GKJ45" s="41"/>
      <c r="GKK45" s="41"/>
      <c r="GKL45" s="41"/>
      <c r="GKM45" s="41"/>
      <c r="GKN45" s="41"/>
      <c r="GKO45" s="41"/>
      <c r="GKP45" s="41"/>
      <c r="GKQ45" s="41"/>
      <c r="GKR45" s="41"/>
      <c r="GKS45" s="41"/>
      <c r="GKT45" s="41"/>
      <c r="GKU45" s="41"/>
      <c r="GKV45" s="41"/>
      <c r="GKW45" s="41"/>
      <c r="GKX45" s="41"/>
      <c r="GKY45" s="41"/>
      <c r="GKZ45" s="41"/>
      <c r="GLA45" s="41"/>
      <c r="GLB45" s="41"/>
      <c r="GLC45" s="41"/>
      <c r="GLD45" s="41"/>
      <c r="GLE45" s="41"/>
      <c r="GLF45" s="41"/>
      <c r="GLG45" s="41"/>
      <c r="GLH45" s="41"/>
      <c r="GLI45" s="41"/>
      <c r="GLJ45" s="41"/>
      <c r="GLK45" s="41"/>
      <c r="GLL45" s="41"/>
      <c r="GLM45" s="41"/>
      <c r="GLN45" s="41"/>
      <c r="GLO45" s="41"/>
      <c r="GLP45" s="41"/>
      <c r="GLQ45" s="41"/>
      <c r="GLR45" s="41"/>
      <c r="GLS45" s="41"/>
      <c r="GLT45" s="41"/>
      <c r="GLU45" s="41"/>
      <c r="GLV45" s="41"/>
      <c r="GLW45" s="41"/>
      <c r="GLX45" s="41"/>
      <c r="GLY45" s="41"/>
      <c r="GLZ45" s="41"/>
      <c r="GMA45" s="41"/>
      <c r="GMB45" s="41"/>
      <c r="GMC45" s="41"/>
      <c r="GMD45" s="41"/>
      <c r="GME45" s="41"/>
      <c r="GMF45" s="41"/>
      <c r="GMG45" s="41"/>
      <c r="GMH45" s="41"/>
      <c r="GMI45" s="41"/>
      <c r="GMJ45" s="41"/>
      <c r="GMK45" s="41"/>
      <c r="GML45" s="41"/>
      <c r="GMM45" s="41"/>
      <c r="GMN45" s="41"/>
      <c r="GMO45" s="41"/>
      <c r="GMP45" s="41"/>
      <c r="GMQ45" s="41"/>
      <c r="GMR45" s="41"/>
      <c r="GMS45" s="41"/>
      <c r="GMT45" s="41"/>
      <c r="GMU45" s="41"/>
      <c r="GMV45" s="41"/>
      <c r="GMW45" s="41"/>
      <c r="GMX45" s="41"/>
      <c r="GMY45" s="41"/>
      <c r="GMZ45" s="41"/>
      <c r="GNA45" s="41"/>
      <c r="GNB45" s="41"/>
      <c r="GNC45" s="41"/>
      <c r="GND45" s="41"/>
      <c r="GNE45" s="41"/>
      <c r="GNF45" s="41"/>
      <c r="GNG45" s="41"/>
      <c r="GNH45" s="41"/>
      <c r="GNI45" s="41"/>
      <c r="GNJ45" s="41"/>
      <c r="GNK45" s="41"/>
      <c r="GNL45" s="41"/>
      <c r="GNM45" s="41"/>
      <c r="GNN45" s="41"/>
      <c r="GNO45" s="41"/>
      <c r="GNP45" s="41"/>
      <c r="GNQ45" s="41"/>
      <c r="GNR45" s="41"/>
      <c r="GNS45" s="41"/>
      <c r="GNT45" s="41"/>
      <c r="GNU45" s="41"/>
      <c r="GNV45" s="41"/>
      <c r="GNW45" s="41"/>
      <c r="GNX45" s="41"/>
      <c r="GNY45" s="41"/>
      <c r="GNZ45" s="41"/>
      <c r="GOA45" s="41"/>
      <c r="GOB45" s="41"/>
      <c r="GOC45" s="41"/>
      <c r="GOD45" s="41"/>
      <c r="GOE45" s="41"/>
      <c r="GOF45" s="41"/>
      <c r="GOG45" s="41"/>
      <c r="GOH45" s="41"/>
      <c r="GOI45" s="41"/>
      <c r="GOJ45" s="41"/>
      <c r="GOK45" s="41"/>
      <c r="GOL45" s="41"/>
      <c r="GOM45" s="41"/>
      <c r="GON45" s="41"/>
      <c r="GOO45" s="41"/>
      <c r="GOP45" s="41"/>
      <c r="GOQ45" s="41"/>
      <c r="GOR45" s="41"/>
      <c r="GOS45" s="41"/>
      <c r="GOT45" s="41"/>
      <c r="GOU45" s="41"/>
      <c r="GOV45" s="41"/>
      <c r="GOW45" s="41"/>
      <c r="GOX45" s="41"/>
      <c r="GOY45" s="41"/>
      <c r="GOZ45" s="41"/>
      <c r="GPA45" s="41"/>
      <c r="GPB45" s="41"/>
      <c r="GPC45" s="41"/>
      <c r="GPD45" s="41"/>
      <c r="GPE45" s="41"/>
      <c r="GPF45" s="41"/>
      <c r="GPG45" s="41"/>
      <c r="GPH45" s="41"/>
      <c r="GPI45" s="41"/>
      <c r="GPJ45" s="41"/>
      <c r="GPK45" s="41"/>
      <c r="GPL45" s="41"/>
      <c r="GPM45" s="41"/>
      <c r="GPN45" s="41"/>
      <c r="GPO45" s="41"/>
      <c r="GPP45" s="41"/>
      <c r="GPQ45" s="41"/>
      <c r="GPR45" s="41"/>
      <c r="GPS45" s="41"/>
      <c r="GPT45" s="41"/>
      <c r="GPU45" s="41"/>
      <c r="GPV45" s="41"/>
      <c r="GPW45" s="41"/>
      <c r="GPX45" s="41"/>
      <c r="GPY45" s="41"/>
      <c r="GPZ45" s="41"/>
      <c r="GQA45" s="41"/>
      <c r="GQB45" s="41"/>
      <c r="GQC45" s="41"/>
      <c r="GQD45" s="41"/>
      <c r="GQE45" s="41"/>
      <c r="GQF45" s="41"/>
      <c r="GQG45" s="41"/>
      <c r="GQH45" s="41"/>
      <c r="GQI45" s="41"/>
      <c r="GQJ45" s="41"/>
      <c r="GQK45" s="41"/>
      <c r="GQL45" s="41"/>
      <c r="GQM45" s="41"/>
      <c r="GQN45" s="41"/>
      <c r="GQO45" s="41"/>
      <c r="GQP45" s="41"/>
      <c r="GQQ45" s="41"/>
      <c r="GQR45" s="41"/>
      <c r="GQS45" s="41"/>
      <c r="GQT45" s="41"/>
      <c r="GQU45" s="41"/>
      <c r="GQV45" s="41"/>
      <c r="GQW45" s="41"/>
      <c r="GQX45" s="41"/>
      <c r="GQY45" s="41"/>
      <c r="GQZ45" s="41"/>
      <c r="GRA45" s="41"/>
      <c r="GRB45" s="41"/>
      <c r="GRC45" s="41"/>
      <c r="GRD45" s="41"/>
      <c r="GRE45" s="41"/>
      <c r="GRF45" s="41"/>
      <c r="GRG45" s="41"/>
      <c r="GRH45" s="41"/>
      <c r="GRI45" s="41"/>
      <c r="GRJ45" s="41"/>
      <c r="GRK45" s="41"/>
      <c r="GRL45" s="41"/>
      <c r="GRM45" s="41"/>
      <c r="GRN45" s="41"/>
      <c r="GRO45" s="41"/>
      <c r="GRP45" s="41"/>
      <c r="GRQ45" s="41"/>
      <c r="GRR45" s="41"/>
      <c r="GRS45" s="41"/>
      <c r="GRT45" s="41"/>
      <c r="GRU45" s="41"/>
      <c r="GRV45" s="41"/>
      <c r="GRW45" s="41"/>
      <c r="GRX45" s="41"/>
      <c r="GRY45" s="41"/>
      <c r="GRZ45" s="41"/>
      <c r="GSA45" s="41"/>
      <c r="GSB45" s="41"/>
      <c r="GSC45" s="41"/>
      <c r="GSD45" s="41"/>
      <c r="GSE45" s="41"/>
      <c r="GSF45" s="41"/>
      <c r="GSG45" s="41"/>
      <c r="GSH45" s="41"/>
      <c r="GSI45" s="41"/>
      <c r="GSJ45" s="41"/>
      <c r="GSK45" s="41"/>
      <c r="GSL45" s="41"/>
      <c r="GSM45" s="41"/>
      <c r="GSN45" s="41"/>
      <c r="GSO45" s="41"/>
      <c r="GSP45" s="41"/>
      <c r="GSQ45" s="41"/>
      <c r="GSR45" s="41"/>
      <c r="GSS45" s="41"/>
      <c r="GST45" s="41"/>
      <c r="GSU45" s="41"/>
      <c r="GSV45" s="41"/>
      <c r="GSW45" s="41"/>
      <c r="GSX45" s="41"/>
      <c r="GSY45" s="41"/>
      <c r="GSZ45" s="41"/>
      <c r="GTA45" s="41"/>
      <c r="GTB45" s="41"/>
      <c r="GTC45" s="41"/>
      <c r="GTD45" s="41"/>
      <c r="GTE45" s="41"/>
      <c r="GTF45" s="41"/>
      <c r="GTG45" s="41"/>
      <c r="GTH45" s="41"/>
      <c r="GTI45" s="41"/>
      <c r="GTJ45" s="41"/>
      <c r="GTK45" s="41"/>
      <c r="GTL45" s="41"/>
      <c r="GTM45" s="41"/>
      <c r="GTN45" s="41"/>
      <c r="GTO45" s="41"/>
      <c r="GTP45" s="41"/>
      <c r="GTQ45" s="41"/>
      <c r="GTR45" s="41"/>
      <c r="GTS45" s="41"/>
      <c r="GTT45" s="41"/>
      <c r="GTU45" s="41"/>
      <c r="GTV45" s="41"/>
      <c r="GTW45" s="41"/>
      <c r="GTX45" s="41"/>
      <c r="GTY45" s="41"/>
      <c r="GTZ45" s="41"/>
      <c r="GUA45" s="41"/>
      <c r="GUB45" s="41"/>
      <c r="GUC45" s="41"/>
      <c r="GUD45" s="41"/>
      <c r="GUE45" s="41"/>
      <c r="GUF45" s="41"/>
      <c r="GUG45" s="41"/>
      <c r="GUH45" s="41"/>
      <c r="GUI45" s="41"/>
      <c r="GUJ45" s="41"/>
      <c r="GUK45" s="41"/>
      <c r="GUL45" s="41"/>
      <c r="GUM45" s="41"/>
      <c r="GUN45" s="41"/>
      <c r="GUO45" s="41"/>
      <c r="GUP45" s="41"/>
      <c r="GUQ45" s="41"/>
      <c r="GUR45" s="41"/>
      <c r="GUS45" s="41"/>
      <c r="GUT45" s="41"/>
      <c r="GUU45" s="41"/>
      <c r="GUV45" s="41"/>
      <c r="GUW45" s="41"/>
      <c r="GUX45" s="41"/>
      <c r="GUY45" s="41"/>
      <c r="GUZ45" s="41"/>
      <c r="GVA45" s="41"/>
      <c r="GVB45" s="41"/>
      <c r="GVC45" s="41"/>
      <c r="GVD45" s="41"/>
      <c r="GVE45" s="41"/>
      <c r="GVF45" s="41"/>
      <c r="GVG45" s="41"/>
      <c r="GVH45" s="41"/>
      <c r="GVI45" s="41"/>
      <c r="GVJ45" s="41"/>
      <c r="GVK45" s="41"/>
      <c r="GVL45" s="41"/>
      <c r="GVM45" s="41"/>
      <c r="GVN45" s="41"/>
      <c r="GVO45" s="41"/>
      <c r="GVP45" s="41"/>
      <c r="GVQ45" s="41"/>
      <c r="GVR45" s="41"/>
      <c r="GVS45" s="41"/>
      <c r="GVT45" s="41"/>
      <c r="GVU45" s="41"/>
      <c r="GVV45" s="41"/>
      <c r="GVW45" s="41"/>
      <c r="GVX45" s="41"/>
      <c r="GVY45" s="41"/>
      <c r="GVZ45" s="41"/>
      <c r="GWA45" s="41"/>
      <c r="GWB45" s="41"/>
      <c r="GWC45" s="41"/>
      <c r="GWD45" s="41"/>
      <c r="GWE45" s="41"/>
      <c r="GWF45" s="41"/>
      <c r="GWG45" s="41"/>
      <c r="GWH45" s="41"/>
      <c r="GWI45" s="41"/>
      <c r="GWJ45" s="41"/>
      <c r="GWK45" s="41"/>
      <c r="GWL45" s="41"/>
      <c r="GWM45" s="41"/>
      <c r="GWN45" s="41"/>
      <c r="GWO45" s="41"/>
      <c r="GWP45" s="41"/>
      <c r="GWQ45" s="41"/>
      <c r="GWR45" s="41"/>
      <c r="GWS45" s="41"/>
      <c r="GWT45" s="41"/>
      <c r="GWU45" s="41"/>
      <c r="GWV45" s="41"/>
      <c r="GWW45" s="41"/>
      <c r="GWX45" s="41"/>
      <c r="GWY45" s="41"/>
      <c r="GWZ45" s="41"/>
      <c r="GXA45" s="41"/>
      <c r="GXB45" s="41"/>
      <c r="GXC45" s="41"/>
      <c r="GXD45" s="41"/>
      <c r="GXE45" s="41"/>
      <c r="GXF45" s="41"/>
      <c r="GXG45" s="41"/>
      <c r="GXH45" s="41"/>
      <c r="GXI45" s="41"/>
      <c r="GXJ45" s="41"/>
      <c r="GXK45" s="41"/>
      <c r="GXL45" s="41"/>
      <c r="GXM45" s="41"/>
      <c r="GXN45" s="41"/>
      <c r="GXO45" s="41"/>
      <c r="GXP45" s="41"/>
      <c r="GXQ45" s="41"/>
      <c r="GXR45" s="41"/>
      <c r="GXS45" s="41"/>
      <c r="GXT45" s="41"/>
      <c r="GXU45" s="41"/>
      <c r="GXV45" s="41"/>
      <c r="GXW45" s="41"/>
      <c r="GXX45" s="41"/>
      <c r="GXY45" s="41"/>
      <c r="GXZ45" s="41"/>
      <c r="GYA45" s="41"/>
      <c r="GYB45" s="41"/>
      <c r="GYC45" s="41"/>
      <c r="GYD45" s="41"/>
      <c r="GYE45" s="41"/>
      <c r="GYF45" s="41"/>
      <c r="GYG45" s="41"/>
      <c r="GYH45" s="41"/>
      <c r="GYI45" s="41"/>
      <c r="GYJ45" s="41"/>
      <c r="GYK45" s="41"/>
      <c r="GYL45" s="41"/>
      <c r="GYM45" s="41"/>
      <c r="GYN45" s="41"/>
      <c r="GYO45" s="41"/>
      <c r="GYP45" s="41"/>
      <c r="GYQ45" s="41"/>
      <c r="GYR45" s="41"/>
      <c r="GYS45" s="41"/>
      <c r="GYT45" s="41"/>
      <c r="GYU45" s="41"/>
      <c r="GYV45" s="41"/>
      <c r="GYW45" s="41"/>
      <c r="GYX45" s="41"/>
      <c r="GYY45" s="41"/>
      <c r="GYZ45" s="41"/>
      <c r="GZA45" s="41"/>
      <c r="GZB45" s="41"/>
      <c r="GZC45" s="41"/>
      <c r="GZD45" s="41"/>
      <c r="GZE45" s="41"/>
      <c r="GZF45" s="41"/>
      <c r="GZG45" s="41"/>
      <c r="GZH45" s="41"/>
      <c r="GZI45" s="41"/>
      <c r="GZJ45" s="41"/>
      <c r="GZK45" s="41"/>
      <c r="GZL45" s="41"/>
      <c r="GZM45" s="41"/>
      <c r="GZN45" s="41"/>
      <c r="GZO45" s="41"/>
      <c r="GZP45" s="41"/>
      <c r="GZQ45" s="41"/>
      <c r="GZR45" s="41"/>
      <c r="GZS45" s="41"/>
      <c r="GZT45" s="41"/>
      <c r="GZU45" s="41"/>
      <c r="GZV45" s="41"/>
      <c r="GZW45" s="41"/>
      <c r="GZX45" s="41"/>
      <c r="GZY45" s="41"/>
      <c r="GZZ45" s="41"/>
      <c r="HAA45" s="41"/>
      <c r="HAB45" s="41"/>
      <c r="HAC45" s="41"/>
      <c r="HAD45" s="41"/>
      <c r="HAE45" s="41"/>
      <c r="HAF45" s="41"/>
      <c r="HAG45" s="41"/>
      <c r="HAH45" s="41"/>
      <c r="HAI45" s="41"/>
      <c r="HAJ45" s="41"/>
      <c r="HAK45" s="41"/>
      <c r="HAL45" s="41"/>
      <c r="HAM45" s="41"/>
      <c r="HAN45" s="41"/>
      <c r="HAO45" s="41"/>
      <c r="HAP45" s="41"/>
      <c r="HAQ45" s="41"/>
      <c r="HAR45" s="41"/>
      <c r="HAS45" s="41"/>
      <c r="HAT45" s="41"/>
      <c r="HAU45" s="41"/>
      <c r="HAV45" s="41"/>
      <c r="HAW45" s="41"/>
      <c r="HAX45" s="41"/>
      <c r="HAY45" s="41"/>
      <c r="HAZ45" s="41"/>
      <c r="HBA45" s="41"/>
      <c r="HBB45" s="41"/>
      <c r="HBC45" s="41"/>
      <c r="HBD45" s="41"/>
      <c r="HBE45" s="41"/>
      <c r="HBF45" s="41"/>
      <c r="HBG45" s="41"/>
      <c r="HBH45" s="41"/>
      <c r="HBI45" s="41"/>
      <c r="HBJ45" s="41"/>
      <c r="HBK45" s="41"/>
      <c r="HBL45" s="41"/>
      <c r="HBM45" s="41"/>
      <c r="HBN45" s="41"/>
      <c r="HBO45" s="41"/>
      <c r="HBP45" s="41"/>
      <c r="HBQ45" s="41"/>
      <c r="HBR45" s="41"/>
      <c r="HBS45" s="41"/>
      <c r="HBT45" s="41"/>
      <c r="HBU45" s="41"/>
      <c r="HBV45" s="41"/>
      <c r="HBW45" s="41"/>
      <c r="HBX45" s="41"/>
      <c r="HBY45" s="41"/>
      <c r="HBZ45" s="41"/>
      <c r="HCA45" s="41"/>
      <c r="HCB45" s="41"/>
      <c r="HCC45" s="41"/>
      <c r="HCD45" s="41"/>
      <c r="HCE45" s="41"/>
      <c r="HCF45" s="41"/>
      <c r="HCG45" s="41"/>
      <c r="HCH45" s="41"/>
      <c r="HCI45" s="41"/>
      <c r="HCJ45" s="41"/>
      <c r="HCK45" s="41"/>
      <c r="HCL45" s="41"/>
      <c r="HCM45" s="41"/>
      <c r="HCN45" s="41"/>
      <c r="HCO45" s="41"/>
      <c r="HCP45" s="41"/>
      <c r="HCQ45" s="41"/>
      <c r="HCR45" s="41"/>
      <c r="HCS45" s="41"/>
      <c r="HCT45" s="41"/>
      <c r="HCU45" s="41"/>
      <c r="HCV45" s="41"/>
      <c r="HCW45" s="41"/>
      <c r="HCX45" s="41"/>
      <c r="HCY45" s="41"/>
      <c r="HCZ45" s="41"/>
      <c r="HDA45" s="41"/>
      <c r="HDB45" s="41"/>
      <c r="HDC45" s="41"/>
      <c r="HDD45" s="41"/>
      <c r="HDE45" s="41"/>
      <c r="HDF45" s="41"/>
      <c r="HDG45" s="41"/>
      <c r="HDH45" s="41"/>
      <c r="HDI45" s="41"/>
      <c r="HDJ45" s="41"/>
      <c r="HDK45" s="41"/>
      <c r="HDL45" s="41"/>
      <c r="HDM45" s="41"/>
      <c r="HDN45" s="41"/>
      <c r="HDO45" s="41"/>
      <c r="HDP45" s="41"/>
      <c r="HDQ45" s="41"/>
      <c r="HDR45" s="41"/>
      <c r="HDS45" s="41"/>
      <c r="HDT45" s="41"/>
      <c r="HDU45" s="41"/>
      <c r="HDV45" s="41"/>
      <c r="HDW45" s="41"/>
      <c r="HDX45" s="41"/>
      <c r="HDY45" s="41"/>
      <c r="HDZ45" s="41"/>
      <c r="HEA45" s="41"/>
      <c r="HEB45" s="41"/>
      <c r="HEC45" s="41"/>
      <c r="HED45" s="41"/>
      <c r="HEE45" s="41"/>
      <c r="HEF45" s="41"/>
      <c r="HEG45" s="41"/>
      <c r="HEH45" s="41"/>
      <c r="HEI45" s="41"/>
      <c r="HEJ45" s="41"/>
      <c r="HEK45" s="41"/>
      <c r="HEL45" s="41"/>
      <c r="HEM45" s="41"/>
      <c r="HEN45" s="41"/>
      <c r="HEO45" s="41"/>
      <c r="HEP45" s="41"/>
      <c r="HEQ45" s="41"/>
      <c r="HER45" s="41"/>
      <c r="HES45" s="41"/>
      <c r="HET45" s="41"/>
      <c r="HEU45" s="41"/>
      <c r="HEV45" s="41"/>
      <c r="HEW45" s="41"/>
      <c r="HEX45" s="41"/>
      <c r="HEY45" s="41"/>
      <c r="HEZ45" s="41"/>
      <c r="HFA45" s="41"/>
      <c r="HFB45" s="41"/>
      <c r="HFC45" s="41"/>
      <c r="HFD45" s="41"/>
      <c r="HFE45" s="41"/>
      <c r="HFF45" s="41"/>
      <c r="HFG45" s="41"/>
      <c r="HFH45" s="41"/>
      <c r="HFI45" s="41"/>
      <c r="HFJ45" s="41"/>
      <c r="HFK45" s="41"/>
      <c r="HFL45" s="41"/>
      <c r="HFM45" s="41"/>
      <c r="HFN45" s="41"/>
      <c r="HFO45" s="41"/>
      <c r="HFP45" s="41"/>
      <c r="HFQ45" s="41"/>
      <c r="HFR45" s="41"/>
      <c r="HFS45" s="41"/>
      <c r="HFT45" s="41"/>
      <c r="HFU45" s="41"/>
      <c r="HFV45" s="41"/>
      <c r="HFW45" s="41"/>
      <c r="HFX45" s="41"/>
      <c r="HFY45" s="41"/>
      <c r="HFZ45" s="41"/>
      <c r="HGA45" s="41"/>
      <c r="HGB45" s="41"/>
      <c r="HGC45" s="41"/>
      <c r="HGD45" s="41"/>
      <c r="HGE45" s="41"/>
      <c r="HGF45" s="41"/>
      <c r="HGG45" s="41"/>
      <c r="HGH45" s="41"/>
      <c r="HGI45" s="41"/>
      <c r="HGJ45" s="41"/>
      <c r="HGK45" s="41"/>
      <c r="HGL45" s="41"/>
      <c r="HGM45" s="41"/>
      <c r="HGN45" s="41"/>
      <c r="HGO45" s="41"/>
      <c r="HGP45" s="41"/>
      <c r="HGQ45" s="41"/>
      <c r="HGR45" s="41"/>
      <c r="HGS45" s="41"/>
      <c r="HGT45" s="41"/>
      <c r="HGU45" s="41"/>
      <c r="HGV45" s="41"/>
      <c r="HGW45" s="41"/>
      <c r="HGX45" s="41"/>
      <c r="HGY45" s="41"/>
      <c r="HGZ45" s="41"/>
      <c r="HHA45" s="41"/>
      <c r="HHB45" s="41"/>
      <c r="HHC45" s="41"/>
      <c r="HHD45" s="41"/>
      <c r="HHE45" s="41"/>
      <c r="HHF45" s="41"/>
      <c r="HHG45" s="41"/>
      <c r="HHH45" s="41"/>
      <c r="HHI45" s="41"/>
      <c r="HHJ45" s="41"/>
      <c r="HHK45" s="41"/>
      <c r="HHL45" s="41"/>
      <c r="HHM45" s="41"/>
      <c r="HHN45" s="41"/>
      <c r="HHO45" s="41"/>
      <c r="HHP45" s="41"/>
      <c r="HHQ45" s="41"/>
      <c r="HHR45" s="41"/>
      <c r="HHS45" s="41"/>
      <c r="HHT45" s="41"/>
      <c r="HHU45" s="41"/>
      <c r="HHV45" s="41"/>
      <c r="HHW45" s="41"/>
      <c r="HHX45" s="41"/>
      <c r="HHY45" s="41"/>
      <c r="HHZ45" s="41"/>
      <c r="HIA45" s="41"/>
      <c r="HIB45" s="41"/>
      <c r="HIC45" s="41"/>
      <c r="HID45" s="41"/>
      <c r="HIE45" s="41"/>
      <c r="HIF45" s="41"/>
      <c r="HIG45" s="41"/>
      <c r="HIH45" s="41"/>
      <c r="HII45" s="41"/>
      <c r="HIJ45" s="41"/>
      <c r="HIK45" s="41"/>
      <c r="HIL45" s="41"/>
      <c r="HIM45" s="41"/>
      <c r="HIN45" s="41"/>
      <c r="HIO45" s="41"/>
      <c r="HIP45" s="41"/>
      <c r="HIQ45" s="41"/>
      <c r="HIR45" s="41"/>
      <c r="HIS45" s="41"/>
      <c r="HIT45" s="41"/>
      <c r="HIU45" s="41"/>
      <c r="HIV45" s="41"/>
      <c r="HIW45" s="41"/>
      <c r="HIX45" s="41"/>
      <c r="HIY45" s="41"/>
      <c r="HIZ45" s="41"/>
      <c r="HJA45" s="41"/>
      <c r="HJB45" s="41"/>
      <c r="HJC45" s="41"/>
      <c r="HJD45" s="41"/>
      <c r="HJE45" s="41"/>
      <c r="HJF45" s="41"/>
      <c r="HJG45" s="41"/>
      <c r="HJH45" s="41"/>
      <c r="HJI45" s="41"/>
      <c r="HJJ45" s="41"/>
      <c r="HJK45" s="41"/>
      <c r="HJL45" s="41"/>
      <c r="HJM45" s="41"/>
      <c r="HJN45" s="41"/>
      <c r="HJO45" s="41"/>
      <c r="HJP45" s="41"/>
      <c r="HJQ45" s="41"/>
      <c r="HJR45" s="41"/>
      <c r="HJS45" s="41"/>
      <c r="HJT45" s="41"/>
      <c r="HJU45" s="41"/>
      <c r="HJV45" s="41"/>
      <c r="HJW45" s="41"/>
      <c r="HJX45" s="41"/>
      <c r="HJY45" s="41"/>
      <c r="HJZ45" s="41"/>
      <c r="HKA45" s="41"/>
      <c r="HKB45" s="41"/>
      <c r="HKC45" s="41"/>
      <c r="HKD45" s="41"/>
      <c r="HKE45" s="41"/>
      <c r="HKF45" s="41"/>
      <c r="HKG45" s="41"/>
      <c r="HKH45" s="41"/>
      <c r="HKI45" s="41"/>
      <c r="HKJ45" s="41"/>
      <c r="HKK45" s="41"/>
      <c r="HKL45" s="41"/>
      <c r="HKM45" s="41"/>
      <c r="HKN45" s="41"/>
      <c r="HKO45" s="41"/>
      <c r="HKP45" s="41"/>
      <c r="HKQ45" s="41"/>
      <c r="HKR45" s="41"/>
      <c r="HKS45" s="41"/>
      <c r="HKT45" s="41"/>
      <c r="HKU45" s="41"/>
      <c r="HKV45" s="41"/>
      <c r="HKW45" s="41"/>
      <c r="HKX45" s="41"/>
      <c r="HKY45" s="41"/>
      <c r="HKZ45" s="41"/>
      <c r="HLA45" s="41"/>
      <c r="HLB45" s="41"/>
      <c r="HLC45" s="41"/>
      <c r="HLD45" s="41"/>
      <c r="HLE45" s="41"/>
      <c r="HLF45" s="41"/>
      <c r="HLG45" s="41"/>
      <c r="HLH45" s="41"/>
      <c r="HLI45" s="41"/>
      <c r="HLJ45" s="41"/>
      <c r="HLK45" s="41"/>
      <c r="HLL45" s="41"/>
      <c r="HLM45" s="41"/>
      <c r="HLN45" s="41"/>
      <c r="HLO45" s="41"/>
      <c r="HLP45" s="41"/>
      <c r="HLQ45" s="41"/>
      <c r="HLR45" s="41"/>
      <c r="HLS45" s="41"/>
      <c r="HLT45" s="41"/>
      <c r="HLU45" s="41"/>
      <c r="HLV45" s="41"/>
      <c r="HLW45" s="41"/>
      <c r="HLX45" s="41"/>
      <c r="HLY45" s="41"/>
      <c r="HLZ45" s="41"/>
      <c r="HMA45" s="41"/>
      <c r="HMB45" s="41"/>
      <c r="HMC45" s="41"/>
      <c r="HMD45" s="41"/>
      <c r="HME45" s="41"/>
      <c r="HMF45" s="41"/>
      <c r="HMG45" s="41"/>
      <c r="HMH45" s="41"/>
      <c r="HMI45" s="41"/>
      <c r="HMJ45" s="41"/>
      <c r="HMK45" s="41"/>
      <c r="HML45" s="41"/>
      <c r="HMM45" s="41"/>
      <c r="HMN45" s="41"/>
      <c r="HMO45" s="41"/>
      <c r="HMP45" s="41"/>
      <c r="HMQ45" s="41"/>
      <c r="HMR45" s="41"/>
      <c r="HMS45" s="41"/>
      <c r="HMT45" s="41"/>
      <c r="HMU45" s="41"/>
      <c r="HMV45" s="41"/>
      <c r="HMW45" s="41"/>
      <c r="HMX45" s="41"/>
      <c r="HMY45" s="41"/>
      <c r="HMZ45" s="41"/>
      <c r="HNA45" s="41"/>
      <c r="HNB45" s="41"/>
      <c r="HNC45" s="41"/>
      <c r="HND45" s="41"/>
      <c r="HNE45" s="41"/>
      <c r="HNF45" s="41"/>
      <c r="HNG45" s="41"/>
      <c r="HNH45" s="41"/>
      <c r="HNI45" s="41"/>
      <c r="HNJ45" s="41"/>
      <c r="HNK45" s="41"/>
      <c r="HNL45" s="41"/>
      <c r="HNM45" s="41"/>
      <c r="HNN45" s="41"/>
      <c r="HNO45" s="41"/>
      <c r="HNP45" s="41"/>
      <c r="HNQ45" s="41"/>
      <c r="HNR45" s="41"/>
      <c r="HNS45" s="41"/>
      <c r="HNT45" s="41"/>
      <c r="HNU45" s="41"/>
      <c r="HNV45" s="41"/>
      <c r="HNW45" s="41"/>
      <c r="HNX45" s="41"/>
      <c r="HNY45" s="41"/>
      <c r="HNZ45" s="41"/>
      <c r="HOA45" s="41"/>
      <c r="HOB45" s="41"/>
      <c r="HOC45" s="41"/>
      <c r="HOD45" s="41"/>
      <c r="HOE45" s="41"/>
      <c r="HOF45" s="41"/>
      <c r="HOG45" s="41"/>
      <c r="HOH45" s="41"/>
      <c r="HOI45" s="41"/>
      <c r="HOJ45" s="41"/>
      <c r="HOK45" s="41"/>
      <c r="HOL45" s="41"/>
      <c r="HOM45" s="41"/>
      <c r="HON45" s="41"/>
      <c r="HOO45" s="41"/>
      <c r="HOP45" s="41"/>
      <c r="HOQ45" s="41"/>
      <c r="HOR45" s="41"/>
      <c r="HOS45" s="41"/>
      <c r="HOT45" s="41"/>
      <c r="HOU45" s="41"/>
      <c r="HOV45" s="41"/>
      <c r="HOW45" s="41"/>
      <c r="HOX45" s="41"/>
      <c r="HOY45" s="41"/>
      <c r="HOZ45" s="41"/>
      <c r="HPA45" s="41"/>
      <c r="HPB45" s="41"/>
      <c r="HPC45" s="41"/>
      <c r="HPD45" s="41"/>
      <c r="HPE45" s="41"/>
      <c r="HPF45" s="41"/>
      <c r="HPG45" s="41"/>
      <c r="HPH45" s="41"/>
      <c r="HPI45" s="41"/>
      <c r="HPJ45" s="41"/>
      <c r="HPK45" s="41"/>
      <c r="HPL45" s="41"/>
      <c r="HPM45" s="41"/>
      <c r="HPN45" s="41"/>
      <c r="HPO45" s="41"/>
      <c r="HPP45" s="41"/>
      <c r="HPQ45" s="41"/>
      <c r="HPR45" s="41"/>
      <c r="HPS45" s="41"/>
      <c r="HPT45" s="41"/>
      <c r="HPU45" s="41"/>
      <c r="HPV45" s="41"/>
      <c r="HPW45" s="41"/>
      <c r="HPX45" s="41"/>
      <c r="HPY45" s="41"/>
      <c r="HPZ45" s="41"/>
      <c r="HQA45" s="41"/>
      <c r="HQB45" s="41"/>
      <c r="HQC45" s="41"/>
      <c r="HQD45" s="41"/>
      <c r="HQE45" s="41"/>
      <c r="HQF45" s="41"/>
      <c r="HQG45" s="41"/>
      <c r="HQH45" s="41"/>
      <c r="HQI45" s="41"/>
      <c r="HQJ45" s="41"/>
      <c r="HQK45" s="41"/>
      <c r="HQL45" s="41"/>
      <c r="HQM45" s="41"/>
      <c r="HQN45" s="41"/>
      <c r="HQO45" s="41"/>
      <c r="HQP45" s="41"/>
      <c r="HQQ45" s="41"/>
      <c r="HQR45" s="41"/>
      <c r="HQS45" s="41"/>
      <c r="HQT45" s="41"/>
      <c r="HQU45" s="41"/>
      <c r="HQV45" s="41"/>
      <c r="HQW45" s="41"/>
      <c r="HQX45" s="41"/>
      <c r="HQY45" s="41"/>
      <c r="HQZ45" s="41"/>
      <c r="HRA45" s="41"/>
      <c r="HRB45" s="41"/>
      <c r="HRC45" s="41"/>
      <c r="HRD45" s="41"/>
      <c r="HRE45" s="41"/>
      <c r="HRF45" s="41"/>
      <c r="HRG45" s="41"/>
      <c r="HRH45" s="41"/>
      <c r="HRI45" s="41"/>
      <c r="HRJ45" s="41"/>
      <c r="HRK45" s="41"/>
      <c r="HRL45" s="41"/>
      <c r="HRM45" s="41"/>
      <c r="HRN45" s="41"/>
      <c r="HRO45" s="41"/>
      <c r="HRP45" s="41"/>
      <c r="HRQ45" s="41"/>
      <c r="HRR45" s="41"/>
      <c r="HRS45" s="41"/>
      <c r="HRT45" s="41"/>
      <c r="HRU45" s="41"/>
      <c r="HRV45" s="41"/>
      <c r="HRW45" s="41"/>
      <c r="HRX45" s="41"/>
      <c r="HRY45" s="41"/>
      <c r="HRZ45" s="41"/>
      <c r="HSA45" s="41"/>
      <c r="HSB45" s="41"/>
      <c r="HSC45" s="41"/>
      <c r="HSD45" s="41"/>
      <c r="HSE45" s="41"/>
      <c r="HSF45" s="41"/>
      <c r="HSG45" s="41"/>
      <c r="HSH45" s="41"/>
      <c r="HSI45" s="41"/>
      <c r="HSJ45" s="41"/>
      <c r="HSK45" s="41"/>
      <c r="HSL45" s="41"/>
      <c r="HSM45" s="41"/>
      <c r="HSN45" s="41"/>
      <c r="HSO45" s="41"/>
      <c r="HSP45" s="41"/>
      <c r="HSQ45" s="41"/>
      <c r="HSR45" s="41"/>
      <c r="HSS45" s="41"/>
      <c r="HST45" s="41"/>
      <c r="HSU45" s="41"/>
      <c r="HSV45" s="41"/>
      <c r="HSW45" s="41"/>
      <c r="HSX45" s="41"/>
      <c r="HSY45" s="41"/>
      <c r="HSZ45" s="41"/>
      <c r="HTA45" s="41"/>
      <c r="HTB45" s="41"/>
      <c r="HTC45" s="41"/>
      <c r="HTD45" s="41"/>
      <c r="HTE45" s="41"/>
      <c r="HTF45" s="41"/>
      <c r="HTG45" s="41"/>
      <c r="HTH45" s="41"/>
      <c r="HTI45" s="41"/>
      <c r="HTJ45" s="41"/>
      <c r="HTK45" s="41"/>
      <c r="HTL45" s="41"/>
      <c r="HTM45" s="41"/>
      <c r="HTN45" s="41"/>
      <c r="HTO45" s="41"/>
      <c r="HTP45" s="41"/>
      <c r="HTQ45" s="41"/>
      <c r="HTR45" s="41"/>
      <c r="HTS45" s="41"/>
      <c r="HTT45" s="41"/>
      <c r="HTU45" s="41"/>
      <c r="HTV45" s="41"/>
      <c r="HTW45" s="41"/>
      <c r="HTX45" s="41"/>
      <c r="HTY45" s="41"/>
      <c r="HTZ45" s="41"/>
      <c r="HUA45" s="41"/>
      <c r="HUB45" s="41"/>
      <c r="HUC45" s="41"/>
      <c r="HUD45" s="41"/>
      <c r="HUE45" s="41"/>
      <c r="HUF45" s="41"/>
      <c r="HUG45" s="41"/>
      <c r="HUH45" s="41"/>
      <c r="HUI45" s="41"/>
      <c r="HUJ45" s="41"/>
      <c r="HUK45" s="41"/>
      <c r="HUL45" s="41"/>
      <c r="HUM45" s="41"/>
      <c r="HUN45" s="41"/>
      <c r="HUO45" s="41"/>
      <c r="HUP45" s="41"/>
      <c r="HUQ45" s="41"/>
      <c r="HUR45" s="41"/>
      <c r="HUS45" s="41"/>
      <c r="HUT45" s="41"/>
      <c r="HUU45" s="41"/>
      <c r="HUV45" s="41"/>
      <c r="HUW45" s="41"/>
      <c r="HUX45" s="41"/>
      <c r="HUY45" s="41"/>
      <c r="HUZ45" s="41"/>
      <c r="HVA45" s="41"/>
      <c r="HVB45" s="41"/>
      <c r="HVC45" s="41"/>
      <c r="HVD45" s="41"/>
      <c r="HVE45" s="41"/>
      <c r="HVF45" s="41"/>
      <c r="HVG45" s="41"/>
      <c r="HVH45" s="41"/>
      <c r="HVI45" s="41"/>
      <c r="HVJ45" s="41"/>
      <c r="HVK45" s="41"/>
      <c r="HVL45" s="41"/>
      <c r="HVM45" s="41"/>
      <c r="HVN45" s="41"/>
      <c r="HVO45" s="41"/>
      <c r="HVP45" s="41"/>
      <c r="HVQ45" s="41"/>
      <c r="HVR45" s="41"/>
      <c r="HVS45" s="41"/>
      <c r="HVT45" s="41"/>
      <c r="HVU45" s="41"/>
      <c r="HVV45" s="41"/>
      <c r="HVW45" s="41"/>
      <c r="HVX45" s="41"/>
      <c r="HVY45" s="41"/>
      <c r="HVZ45" s="41"/>
      <c r="HWA45" s="41"/>
      <c r="HWB45" s="41"/>
      <c r="HWC45" s="41"/>
      <c r="HWD45" s="41"/>
      <c r="HWE45" s="41"/>
      <c r="HWF45" s="41"/>
      <c r="HWG45" s="41"/>
      <c r="HWH45" s="41"/>
      <c r="HWI45" s="41"/>
      <c r="HWJ45" s="41"/>
      <c r="HWK45" s="41"/>
      <c r="HWL45" s="41"/>
      <c r="HWM45" s="41"/>
      <c r="HWN45" s="41"/>
      <c r="HWO45" s="41"/>
      <c r="HWP45" s="41"/>
      <c r="HWQ45" s="41"/>
      <c r="HWR45" s="41"/>
      <c r="HWS45" s="41"/>
      <c r="HWT45" s="41"/>
      <c r="HWU45" s="41"/>
      <c r="HWV45" s="41"/>
      <c r="HWW45" s="41"/>
      <c r="HWX45" s="41"/>
      <c r="HWY45" s="41"/>
      <c r="HWZ45" s="41"/>
      <c r="HXA45" s="41"/>
      <c r="HXB45" s="41"/>
      <c r="HXC45" s="41"/>
      <c r="HXD45" s="41"/>
      <c r="HXE45" s="41"/>
      <c r="HXF45" s="41"/>
      <c r="HXG45" s="41"/>
      <c r="HXH45" s="41"/>
      <c r="HXI45" s="41"/>
      <c r="HXJ45" s="41"/>
      <c r="HXK45" s="41"/>
      <c r="HXL45" s="41"/>
      <c r="HXM45" s="41"/>
      <c r="HXN45" s="41"/>
      <c r="HXO45" s="41"/>
      <c r="HXP45" s="41"/>
      <c r="HXQ45" s="41"/>
      <c r="HXR45" s="41"/>
      <c r="HXS45" s="41"/>
      <c r="HXT45" s="41"/>
      <c r="HXU45" s="41"/>
      <c r="HXV45" s="41"/>
      <c r="HXW45" s="41"/>
      <c r="HXX45" s="41"/>
      <c r="HXY45" s="41"/>
      <c r="HXZ45" s="41"/>
      <c r="HYA45" s="41"/>
      <c r="HYB45" s="41"/>
      <c r="HYC45" s="41"/>
      <c r="HYD45" s="41"/>
      <c r="HYE45" s="41"/>
      <c r="HYF45" s="41"/>
      <c r="HYG45" s="41"/>
      <c r="HYH45" s="41"/>
      <c r="HYI45" s="41"/>
      <c r="HYJ45" s="41"/>
      <c r="HYK45" s="41"/>
      <c r="HYL45" s="41"/>
      <c r="HYM45" s="41"/>
      <c r="HYN45" s="41"/>
      <c r="HYO45" s="41"/>
      <c r="HYP45" s="41"/>
      <c r="HYQ45" s="41"/>
      <c r="HYR45" s="41"/>
      <c r="HYS45" s="41"/>
      <c r="HYT45" s="41"/>
      <c r="HYU45" s="41"/>
      <c r="HYV45" s="41"/>
      <c r="HYW45" s="41"/>
      <c r="HYX45" s="41"/>
      <c r="HYY45" s="41"/>
      <c r="HYZ45" s="41"/>
      <c r="HZA45" s="41"/>
      <c r="HZB45" s="41"/>
      <c r="HZC45" s="41"/>
      <c r="HZD45" s="41"/>
      <c r="HZE45" s="41"/>
      <c r="HZF45" s="41"/>
      <c r="HZG45" s="41"/>
      <c r="HZH45" s="41"/>
      <c r="HZI45" s="41"/>
      <c r="HZJ45" s="41"/>
      <c r="HZK45" s="41"/>
      <c r="HZL45" s="41"/>
      <c r="HZM45" s="41"/>
      <c r="HZN45" s="41"/>
      <c r="HZO45" s="41"/>
      <c r="HZP45" s="41"/>
      <c r="HZQ45" s="41"/>
      <c r="HZR45" s="41"/>
      <c r="HZS45" s="41"/>
      <c r="HZT45" s="41"/>
      <c r="HZU45" s="41"/>
      <c r="HZV45" s="41"/>
      <c r="HZW45" s="41"/>
      <c r="HZX45" s="41"/>
      <c r="HZY45" s="41"/>
      <c r="HZZ45" s="41"/>
      <c r="IAA45" s="41"/>
      <c r="IAB45" s="41"/>
      <c r="IAC45" s="41"/>
      <c r="IAD45" s="41"/>
      <c r="IAE45" s="41"/>
      <c r="IAF45" s="41"/>
      <c r="IAG45" s="41"/>
      <c r="IAH45" s="41"/>
      <c r="IAI45" s="41"/>
      <c r="IAJ45" s="41"/>
      <c r="IAK45" s="41"/>
      <c r="IAL45" s="41"/>
      <c r="IAM45" s="41"/>
      <c r="IAN45" s="41"/>
      <c r="IAO45" s="41"/>
      <c r="IAP45" s="41"/>
      <c r="IAQ45" s="41"/>
      <c r="IAR45" s="41"/>
      <c r="IAS45" s="41"/>
      <c r="IAT45" s="41"/>
      <c r="IAU45" s="41"/>
      <c r="IAV45" s="41"/>
      <c r="IAW45" s="41"/>
      <c r="IAX45" s="41"/>
      <c r="IAY45" s="41"/>
      <c r="IAZ45" s="41"/>
      <c r="IBA45" s="41"/>
      <c r="IBB45" s="41"/>
      <c r="IBC45" s="41"/>
      <c r="IBD45" s="41"/>
      <c r="IBE45" s="41"/>
      <c r="IBF45" s="41"/>
      <c r="IBG45" s="41"/>
      <c r="IBH45" s="41"/>
      <c r="IBI45" s="41"/>
      <c r="IBJ45" s="41"/>
      <c r="IBK45" s="41"/>
      <c r="IBL45" s="41"/>
      <c r="IBM45" s="41"/>
      <c r="IBN45" s="41"/>
      <c r="IBO45" s="41"/>
      <c r="IBP45" s="41"/>
      <c r="IBQ45" s="41"/>
      <c r="IBR45" s="41"/>
      <c r="IBS45" s="41"/>
      <c r="IBT45" s="41"/>
      <c r="IBU45" s="41"/>
      <c r="IBV45" s="41"/>
      <c r="IBW45" s="41"/>
      <c r="IBX45" s="41"/>
      <c r="IBY45" s="41"/>
      <c r="IBZ45" s="41"/>
      <c r="ICA45" s="41"/>
      <c r="ICB45" s="41"/>
      <c r="ICC45" s="41"/>
      <c r="ICD45" s="41"/>
      <c r="ICE45" s="41"/>
      <c r="ICF45" s="41"/>
      <c r="ICG45" s="41"/>
      <c r="ICH45" s="41"/>
      <c r="ICI45" s="41"/>
      <c r="ICJ45" s="41"/>
      <c r="ICK45" s="41"/>
      <c r="ICL45" s="41"/>
      <c r="ICM45" s="41"/>
      <c r="ICN45" s="41"/>
      <c r="ICO45" s="41"/>
      <c r="ICP45" s="41"/>
      <c r="ICQ45" s="41"/>
      <c r="ICR45" s="41"/>
      <c r="ICS45" s="41"/>
      <c r="ICT45" s="41"/>
      <c r="ICU45" s="41"/>
      <c r="ICV45" s="41"/>
      <c r="ICW45" s="41"/>
      <c r="ICX45" s="41"/>
      <c r="ICY45" s="41"/>
      <c r="ICZ45" s="41"/>
      <c r="IDA45" s="41"/>
      <c r="IDB45" s="41"/>
      <c r="IDC45" s="41"/>
      <c r="IDD45" s="41"/>
      <c r="IDE45" s="41"/>
      <c r="IDF45" s="41"/>
      <c r="IDG45" s="41"/>
      <c r="IDH45" s="41"/>
      <c r="IDI45" s="41"/>
      <c r="IDJ45" s="41"/>
      <c r="IDK45" s="41"/>
      <c r="IDL45" s="41"/>
      <c r="IDM45" s="41"/>
      <c r="IDN45" s="41"/>
      <c r="IDO45" s="41"/>
      <c r="IDP45" s="41"/>
      <c r="IDQ45" s="41"/>
      <c r="IDR45" s="41"/>
      <c r="IDS45" s="41"/>
      <c r="IDT45" s="41"/>
      <c r="IDU45" s="41"/>
      <c r="IDV45" s="41"/>
      <c r="IDW45" s="41"/>
      <c r="IDX45" s="41"/>
      <c r="IDY45" s="41"/>
      <c r="IDZ45" s="41"/>
      <c r="IEA45" s="41"/>
      <c r="IEB45" s="41"/>
      <c r="IEC45" s="41"/>
      <c r="IED45" s="41"/>
      <c r="IEE45" s="41"/>
      <c r="IEF45" s="41"/>
      <c r="IEG45" s="41"/>
      <c r="IEH45" s="41"/>
      <c r="IEI45" s="41"/>
      <c r="IEJ45" s="41"/>
      <c r="IEK45" s="41"/>
      <c r="IEL45" s="41"/>
      <c r="IEM45" s="41"/>
      <c r="IEN45" s="41"/>
      <c r="IEO45" s="41"/>
      <c r="IEP45" s="41"/>
      <c r="IEQ45" s="41"/>
      <c r="IER45" s="41"/>
      <c r="IES45" s="41"/>
      <c r="IET45" s="41"/>
      <c r="IEU45" s="41"/>
      <c r="IEV45" s="41"/>
      <c r="IEW45" s="41"/>
      <c r="IEX45" s="41"/>
      <c r="IEY45" s="41"/>
      <c r="IEZ45" s="41"/>
      <c r="IFA45" s="41"/>
      <c r="IFB45" s="41"/>
      <c r="IFC45" s="41"/>
      <c r="IFD45" s="41"/>
      <c r="IFE45" s="41"/>
      <c r="IFF45" s="41"/>
      <c r="IFG45" s="41"/>
      <c r="IFH45" s="41"/>
      <c r="IFI45" s="41"/>
      <c r="IFJ45" s="41"/>
      <c r="IFK45" s="41"/>
      <c r="IFL45" s="41"/>
      <c r="IFM45" s="41"/>
      <c r="IFN45" s="41"/>
      <c r="IFO45" s="41"/>
      <c r="IFP45" s="41"/>
      <c r="IFQ45" s="41"/>
      <c r="IFR45" s="41"/>
      <c r="IFS45" s="41"/>
      <c r="IFT45" s="41"/>
      <c r="IFU45" s="41"/>
      <c r="IFV45" s="41"/>
      <c r="IFW45" s="41"/>
      <c r="IFX45" s="41"/>
      <c r="IFY45" s="41"/>
      <c r="IFZ45" s="41"/>
      <c r="IGA45" s="41"/>
      <c r="IGB45" s="41"/>
      <c r="IGC45" s="41"/>
      <c r="IGD45" s="41"/>
      <c r="IGE45" s="41"/>
      <c r="IGF45" s="41"/>
      <c r="IGG45" s="41"/>
      <c r="IGH45" s="41"/>
      <c r="IGI45" s="41"/>
      <c r="IGJ45" s="41"/>
      <c r="IGK45" s="41"/>
      <c r="IGL45" s="41"/>
      <c r="IGM45" s="41"/>
      <c r="IGN45" s="41"/>
      <c r="IGO45" s="41"/>
      <c r="IGP45" s="41"/>
      <c r="IGQ45" s="41"/>
      <c r="IGR45" s="41"/>
      <c r="IGS45" s="41"/>
      <c r="IGT45" s="41"/>
      <c r="IGU45" s="41"/>
      <c r="IGV45" s="41"/>
      <c r="IGW45" s="41"/>
      <c r="IGX45" s="41"/>
      <c r="IGY45" s="41"/>
      <c r="IGZ45" s="41"/>
      <c r="IHA45" s="41"/>
      <c r="IHB45" s="41"/>
      <c r="IHC45" s="41"/>
      <c r="IHD45" s="41"/>
      <c r="IHE45" s="41"/>
      <c r="IHF45" s="41"/>
      <c r="IHG45" s="41"/>
      <c r="IHH45" s="41"/>
      <c r="IHI45" s="41"/>
      <c r="IHJ45" s="41"/>
      <c r="IHK45" s="41"/>
      <c r="IHL45" s="41"/>
      <c r="IHM45" s="41"/>
      <c r="IHN45" s="41"/>
      <c r="IHO45" s="41"/>
      <c r="IHP45" s="41"/>
      <c r="IHQ45" s="41"/>
      <c r="IHR45" s="41"/>
      <c r="IHS45" s="41"/>
      <c r="IHT45" s="41"/>
      <c r="IHU45" s="41"/>
      <c r="IHV45" s="41"/>
      <c r="IHW45" s="41"/>
      <c r="IHX45" s="41"/>
      <c r="IHY45" s="41"/>
      <c r="IHZ45" s="41"/>
      <c r="IIA45" s="41"/>
      <c r="IIB45" s="41"/>
      <c r="IIC45" s="41"/>
      <c r="IID45" s="41"/>
      <c r="IIE45" s="41"/>
      <c r="IIF45" s="41"/>
      <c r="IIG45" s="41"/>
      <c r="IIH45" s="41"/>
      <c r="III45" s="41"/>
      <c r="IIJ45" s="41"/>
      <c r="IIK45" s="41"/>
      <c r="IIL45" s="41"/>
      <c r="IIM45" s="41"/>
      <c r="IIN45" s="41"/>
      <c r="IIO45" s="41"/>
      <c r="IIP45" s="41"/>
      <c r="IIQ45" s="41"/>
      <c r="IIR45" s="41"/>
      <c r="IIS45" s="41"/>
      <c r="IIT45" s="41"/>
      <c r="IIU45" s="41"/>
      <c r="IIV45" s="41"/>
      <c r="IIW45" s="41"/>
      <c r="IIX45" s="41"/>
      <c r="IIY45" s="41"/>
      <c r="IIZ45" s="41"/>
      <c r="IJA45" s="41"/>
      <c r="IJB45" s="41"/>
      <c r="IJC45" s="41"/>
      <c r="IJD45" s="41"/>
      <c r="IJE45" s="41"/>
      <c r="IJF45" s="41"/>
      <c r="IJG45" s="41"/>
      <c r="IJH45" s="41"/>
      <c r="IJI45" s="41"/>
      <c r="IJJ45" s="41"/>
      <c r="IJK45" s="41"/>
      <c r="IJL45" s="41"/>
      <c r="IJM45" s="41"/>
      <c r="IJN45" s="41"/>
      <c r="IJO45" s="41"/>
      <c r="IJP45" s="41"/>
      <c r="IJQ45" s="41"/>
      <c r="IJR45" s="41"/>
      <c r="IJS45" s="41"/>
      <c r="IJT45" s="41"/>
      <c r="IJU45" s="41"/>
      <c r="IJV45" s="41"/>
      <c r="IJW45" s="41"/>
      <c r="IJX45" s="41"/>
      <c r="IJY45" s="41"/>
      <c r="IJZ45" s="41"/>
      <c r="IKA45" s="41"/>
      <c r="IKB45" s="41"/>
      <c r="IKC45" s="41"/>
      <c r="IKD45" s="41"/>
      <c r="IKE45" s="41"/>
      <c r="IKF45" s="41"/>
      <c r="IKG45" s="41"/>
      <c r="IKH45" s="41"/>
      <c r="IKI45" s="41"/>
      <c r="IKJ45" s="41"/>
      <c r="IKK45" s="41"/>
      <c r="IKL45" s="41"/>
      <c r="IKM45" s="41"/>
      <c r="IKN45" s="41"/>
      <c r="IKO45" s="41"/>
      <c r="IKP45" s="41"/>
      <c r="IKQ45" s="41"/>
      <c r="IKR45" s="41"/>
      <c r="IKS45" s="41"/>
      <c r="IKT45" s="41"/>
      <c r="IKU45" s="41"/>
      <c r="IKV45" s="41"/>
      <c r="IKW45" s="41"/>
      <c r="IKX45" s="41"/>
      <c r="IKY45" s="41"/>
      <c r="IKZ45" s="41"/>
      <c r="ILA45" s="41"/>
      <c r="ILB45" s="41"/>
      <c r="ILC45" s="41"/>
      <c r="ILD45" s="41"/>
      <c r="ILE45" s="41"/>
      <c r="ILF45" s="41"/>
      <c r="ILG45" s="41"/>
      <c r="ILH45" s="41"/>
      <c r="ILI45" s="41"/>
      <c r="ILJ45" s="41"/>
      <c r="ILK45" s="41"/>
      <c r="ILL45" s="41"/>
      <c r="ILM45" s="41"/>
      <c r="ILN45" s="41"/>
      <c r="ILO45" s="41"/>
      <c r="ILP45" s="41"/>
      <c r="ILQ45" s="41"/>
      <c r="ILR45" s="41"/>
      <c r="ILS45" s="41"/>
      <c r="ILT45" s="41"/>
      <c r="ILU45" s="41"/>
      <c r="ILV45" s="41"/>
      <c r="ILW45" s="41"/>
      <c r="ILX45" s="41"/>
      <c r="ILY45" s="41"/>
      <c r="ILZ45" s="41"/>
      <c r="IMA45" s="41"/>
      <c r="IMB45" s="41"/>
      <c r="IMC45" s="41"/>
      <c r="IMD45" s="41"/>
      <c r="IME45" s="41"/>
      <c r="IMF45" s="41"/>
      <c r="IMG45" s="41"/>
      <c r="IMH45" s="41"/>
      <c r="IMI45" s="41"/>
      <c r="IMJ45" s="41"/>
      <c r="IMK45" s="41"/>
      <c r="IML45" s="41"/>
      <c r="IMM45" s="41"/>
      <c r="IMN45" s="41"/>
      <c r="IMO45" s="41"/>
      <c r="IMP45" s="41"/>
      <c r="IMQ45" s="41"/>
      <c r="IMR45" s="41"/>
      <c r="IMS45" s="41"/>
      <c r="IMT45" s="41"/>
      <c r="IMU45" s="41"/>
      <c r="IMV45" s="41"/>
      <c r="IMW45" s="41"/>
      <c r="IMX45" s="41"/>
      <c r="IMY45" s="41"/>
      <c r="IMZ45" s="41"/>
      <c r="INA45" s="41"/>
      <c r="INB45" s="41"/>
      <c r="INC45" s="41"/>
      <c r="IND45" s="41"/>
      <c r="INE45" s="41"/>
      <c r="INF45" s="41"/>
      <c r="ING45" s="41"/>
      <c r="INH45" s="41"/>
      <c r="INI45" s="41"/>
      <c r="INJ45" s="41"/>
      <c r="INK45" s="41"/>
      <c r="INL45" s="41"/>
      <c r="INM45" s="41"/>
      <c r="INN45" s="41"/>
      <c r="INO45" s="41"/>
      <c r="INP45" s="41"/>
      <c r="INQ45" s="41"/>
      <c r="INR45" s="41"/>
      <c r="INS45" s="41"/>
      <c r="INT45" s="41"/>
      <c r="INU45" s="41"/>
      <c r="INV45" s="41"/>
      <c r="INW45" s="41"/>
      <c r="INX45" s="41"/>
      <c r="INY45" s="41"/>
      <c r="INZ45" s="41"/>
      <c r="IOA45" s="41"/>
      <c r="IOB45" s="41"/>
      <c r="IOC45" s="41"/>
      <c r="IOD45" s="41"/>
      <c r="IOE45" s="41"/>
      <c r="IOF45" s="41"/>
      <c r="IOG45" s="41"/>
      <c r="IOH45" s="41"/>
      <c r="IOI45" s="41"/>
      <c r="IOJ45" s="41"/>
      <c r="IOK45" s="41"/>
      <c r="IOL45" s="41"/>
      <c r="IOM45" s="41"/>
      <c r="ION45" s="41"/>
      <c r="IOO45" s="41"/>
      <c r="IOP45" s="41"/>
      <c r="IOQ45" s="41"/>
      <c r="IOR45" s="41"/>
      <c r="IOS45" s="41"/>
      <c r="IOT45" s="41"/>
      <c r="IOU45" s="41"/>
      <c r="IOV45" s="41"/>
      <c r="IOW45" s="41"/>
      <c r="IOX45" s="41"/>
      <c r="IOY45" s="41"/>
      <c r="IOZ45" s="41"/>
      <c r="IPA45" s="41"/>
      <c r="IPB45" s="41"/>
      <c r="IPC45" s="41"/>
      <c r="IPD45" s="41"/>
      <c r="IPE45" s="41"/>
      <c r="IPF45" s="41"/>
      <c r="IPG45" s="41"/>
      <c r="IPH45" s="41"/>
      <c r="IPI45" s="41"/>
      <c r="IPJ45" s="41"/>
      <c r="IPK45" s="41"/>
      <c r="IPL45" s="41"/>
      <c r="IPM45" s="41"/>
      <c r="IPN45" s="41"/>
      <c r="IPO45" s="41"/>
      <c r="IPP45" s="41"/>
      <c r="IPQ45" s="41"/>
      <c r="IPR45" s="41"/>
      <c r="IPS45" s="41"/>
      <c r="IPT45" s="41"/>
      <c r="IPU45" s="41"/>
      <c r="IPV45" s="41"/>
      <c r="IPW45" s="41"/>
      <c r="IPX45" s="41"/>
      <c r="IPY45" s="41"/>
      <c r="IPZ45" s="41"/>
      <c r="IQA45" s="41"/>
      <c r="IQB45" s="41"/>
      <c r="IQC45" s="41"/>
      <c r="IQD45" s="41"/>
      <c r="IQE45" s="41"/>
      <c r="IQF45" s="41"/>
      <c r="IQG45" s="41"/>
      <c r="IQH45" s="41"/>
      <c r="IQI45" s="41"/>
      <c r="IQJ45" s="41"/>
      <c r="IQK45" s="41"/>
      <c r="IQL45" s="41"/>
      <c r="IQM45" s="41"/>
      <c r="IQN45" s="41"/>
      <c r="IQO45" s="41"/>
      <c r="IQP45" s="41"/>
      <c r="IQQ45" s="41"/>
      <c r="IQR45" s="41"/>
      <c r="IQS45" s="41"/>
      <c r="IQT45" s="41"/>
      <c r="IQU45" s="41"/>
      <c r="IQV45" s="41"/>
      <c r="IQW45" s="41"/>
      <c r="IQX45" s="41"/>
      <c r="IQY45" s="41"/>
      <c r="IQZ45" s="41"/>
      <c r="IRA45" s="41"/>
      <c r="IRB45" s="41"/>
      <c r="IRC45" s="41"/>
      <c r="IRD45" s="41"/>
      <c r="IRE45" s="41"/>
      <c r="IRF45" s="41"/>
      <c r="IRG45" s="41"/>
      <c r="IRH45" s="41"/>
      <c r="IRI45" s="41"/>
      <c r="IRJ45" s="41"/>
      <c r="IRK45" s="41"/>
      <c r="IRL45" s="41"/>
      <c r="IRM45" s="41"/>
      <c r="IRN45" s="41"/>
      <c r="IRO45" s="41"/>
      <c r="IRP45" s="41"/>
      <c r="IRQ45" s="41"/>
      <c r="IRR45" s="41"/>
      <c r="IRS45" s="41"/>
      <c r="IRT45" s="41"/>
      <c r="IRU45" s="41"/>
      <c r="IRV45" s="41"/>
      <c r="IRW45" s="41"/>
      <c r="IRX45" s="41"/>
      <c r="IRY45" s="41"/>
      <c r="IRZ45" s="41"/>
      <c r="ISA45" s="41"/>
      <c r="ISB45" s="41"/>
      <c r="ISC45" s="41"/>
      <c r="ISD45" s="41"/>
      <c r="ISE45" s="41"/>
      <c r="ISF45" s="41"/>
      <c r="ISG45" s="41"/>
      <c r="ISH45" s="41"/>
      <c r="ISI45" s="41"/>
      <c r="ISJ45" s="41"/>
      <c r="ISK45" s="41"/>
      <c r="ISL45" s="41"/>
      <c r="ISM45" s="41"/>
      <c r="ISN45" s="41"/>
      <c r="ISO45" s="41"/>
      <c r="ISP45" s="41"/>
      <c r="ISQ45" s="41"/>
      <c r="ISR45" s="41"/>
      <c r="ISS45" s="41"/>
      <c r="IST45" s="41"/>
      <c r="ISU45" s="41"/>
      <c r="ISV45" s="41"/>
      <c r="ISW45" s="41"/>
      <c r="ISX45" s="41"/>
      <c r="ISY45" s="41"/>
      <c r="ISZ45" s="41"/>
      <c r="ITA45" s="41"/>
      <c r="ITB45" s="41"/>
      <c r="ITC45" s="41"/>
      <c r="ITD45" s="41"/>
      <c r="ITE45" s="41"/>
      <c r="ITF45" s="41"/>
      <c r="ITG45" s="41"/>
      <c r="ITH45" s="41"/>
      <c r="ITI45" s="41"/>
      <c r="ITJ45" s="41"/>
      <c r="ITK45" s="41"/>
      <c r="ITL45" s="41"/>
      <c r="ITM45" s="41"/>
      <c r="ITN45" s="41"/>
      <c r="ITO45" s="41"/>
      <c r="ITP45" s="41"/>
      <c r="ITQ45" s="41"/>
      <c r="ITR45" s="41"/>
      <c r="ITS45" s="41"/>
      <c r="ITT45" s="41"/>
      <c r="ITU45" s="41"/>
      <c r="ITV45" s="41"/>
      <c r="ITW45" s="41"/>
      <c r="ITX45" s="41"/>
      <c r="ITY45" s="41"/>
      <c r="ITZ45" s="41"/>
      <c r="IUA45" s="41"/>
      <c r="IUB45" s="41"/>
      <c r="IUC45" s="41"/>
      <c r="IUD45" s="41"/>
      <c r="IUE45" s="41"/>
      <c r="IUF45" s="41"/>
      <c r="IUG45" s="41"/>
      <c r="IUH45" s="41"/>
      <c r="IUI45" s="41"/>
      <c r="IUJ45" s="41"/>
      <c r="IUK45" s="41"/>
      <c r="IUL45" s="41"/>
      <c r="IUM45" s="41"/>
      <c r="IUN45" s="41"/>
      <c r="IUO45" s="41"/>
      <c r="IUP45" s="41"/>
      <c r="IUQ45" s="41"/>
      <c r="IUR45" s="41"/>
      <c r="IUS45" s="41"/>
      <c r="IUT45" s="41"/>
      <c r="IUU45" s="41"/>
      <c r="IUV45" s="41"/>
      <c r="IUW45" s="41"/>
      <c r="IUX45" s="41"/>
      <c r="IUY45" s="41"/>
      <c r="IUZ45" s="41"/>
      <c r="IVA45" s="41"/>
      <c r="IVB45" s="41"/>
      <c r="IVC45" s="41"/>
      <c r="IVD45" s="41"/>
      <c r="IVE45" s="41"/>
      <c r="IVF45" s="41"/>
      <c r="IVG45" s="41"/>
      <c r="IVH45" s="41"/>
      <c r="IVI45" s="41"/>
      <c r="IVJ45" s="41"/>
      <c r="IVK45" s="41"/>
      <c r="IVL45" s="41"/>
      <c r="IVM45" s="41"/>
      <c r="IVN45" s="41"/>
      <c r="IVO45" s="41"/>
      <c r="IVP45" s="41"/>
      <c r="IVQ45" s="41"/>
      <c r="IVR45" s="41"/>
      <c r="IVS45" s="41"/>
      <c r="IVT45" s="41"/>
      <c r="IVU45" s="41"/>
      <c r="IVV45" s="41"/>
      <c r="IVW45" s="41"/>
      <c r="IVX45" s="41"/>
      <c r="IVY45" s="41"/>
      <c r="IVZ45" s="41"/>
      <c r="IWA45" s="41"/>
      <c r="IWB45" s="41"/>
      <c r="IWC45" s="41"/>
      <c r="IWD45" s="41"/>
      <c r="IWE45" s="41"/>
      <c r="IWF45" s="41"/>
      <c r="IWG45" s="41"/>
      <c r="IWH45" s="41"/>
      <c r="IWI45" s="41"/>
      <c r="IWJ45" s="41"/>
      <c r="IWK45" s="41"/>
      <c r="IWL45" s="41"/>
      <c r="IWM45" s="41"/>
      <c r="IWN45" s="41"/>
      <c r="IWO45" s="41"/>
      <c r="IWP45" s="41"/>
      <c r="IWQ45" s="41"/>
      <c r="IWR45" s="41"/>
      <c r="IWS45" s="41"/>
      <c r="IWT45" s="41"/>
      <c r="IWU45" s="41"/>
      <c r="IWV45" s="41"/>
      <c r="IWW45" s="41"/>
      <c r="IWX45" s="41"/>
      <c r="IWY45" s="41"/>
      <c r="IWZ45" s="41"/>
      <c r="IXA45" s="41"/>
      <c r="IXB45" s="41"/>
      <c r="IXC45" s="41"/>
      <c r="IXD45" s="41"/>
      <c r="IXE45" s="41"/>
      <c r="IXF45" s="41"/>
      <c r="IXG45" s="41"/>
      <c r="IXH45" s="41"/>
      <c r="IXI45" s="41"/>
      <c r="IXJ45" s="41"/>
      <c r="IXK45" s="41"/>
      <c r="IXL45" s="41"/>
      <c r="IXM45" s="41"/>
      <c r="IXN45" s="41"/>
      <c r="IXO45" s="41"/>
      <c r="IXP45" s="41"/>
      <c r="IXQ45" s="41"/>
      <c r="IXR45" s="41"/>
      <c r="IXS45" s="41"/>
      <c r="IXT45" s="41"/>
      <c r="IXU45" s="41"/>
      <c r="IXV45" s="41"/>
      <c r="IXW45" s="41"/>
      <c r="IXX45" s="41"/>
      <c r="IXY45" s="41"/>
      <c r="IXZ45" s="41"/>
      <c r="IYA45" s="41"/>
      <c r="IYB45" s="41"/>
      <c r="IYC45" s="41"/>
      <c r="IYD45" s="41"/>
      <c r="IYE45" s="41"/>
      <c r="IYF45" s="41"/>
      <c r="IYG45" s="41"/>
      <c r="IYH45" s="41"/>
      <c r="IYI45" s="41"/>
      <c r="IYJ45" s="41"/>
      <c r="IYK45" s="41"/>
      <c r="IYL45" s="41"/>
      <c r="IYM45" s="41"/>
      <c r="IYN45" s="41"/>
      <c r="IYO45" s="41"/>
      <c r="IYP45" s="41"/>
      <c r="IYQ45" s="41"/>
      <c r="IYR45" s="41"/>
      <c r="IYS45" s="41"/>
      <c r="IYT45" s="41"/>
      <c r="IYU45" s="41"/>
      <c r="IYV45" s="41"/>
      <c r="IYW45" s="41"/>
      <c r="IYX45" s="41"/>
      <c r="IYY45" s="41"/>
      <c r="IYZ45" s="41"/>
      <c r="IZA45" s="41"/>
      <c r="IZB45" s="41"/>
      <c r="IZC45" s="41"/>
      <c r="IZD45" s="41"/>
      <c r="IZE45" s="41"/>
      <c r="IZF45" s="41"/>
      <c r="IZG45" s="41"/>
      <c r="IZH45" s="41"/>
      <c r="IZI45" s="41"/>
      <c r="IZJ45" s="41"/>
      <c r="IZK45" s="41"/>
      <c r="IZL45" s="41"/>
      <c r="IZM45" s="41"/>
      <c r="IZN45" s="41"/>
      <c r="IZO45" s="41"/>
      <c r="IZP45" s="41"/>
      <c r="IZQ45" s="41"/>
      <c r="IZR45" s="41"/>
      <c r="IZS45" s="41"/>
      <c r="IZT45" s="41"/>
      <c r="IZU45" s="41"/>
      <c r="IZV45" s="41"/>
      <c r="IZW45" s="41"/>
      <c r="IZX45" s="41"/>
      <c r="IZY45" s="41"/>
      <c r="IZZ45" s="41"/>
      <c r="JAA45" s="41"/>
      <c r="JAB45" s="41"/>
      <c r="JAC45" s="41"/>
      <c r="JAD45" s="41"/>
      <c r="JAE45" s="41"/>
      <c r="JAF45" s="41"/>
      <c r="JAG45" s="41"/>
      <c r="JAH45" s="41"/>
      <c r="JAI45" s="41"/>
      <c r="JAJ45" s="41"/>
      <c r="JAK45" s="41"/>
      <c r="JAL45" s="41"/>
      <c r="JAM45" s="41"/>
      <c r="JAN45" s="41"/>
      <c r="JAO45" s="41"/>
      <c r="JAP45" s="41"/>
      <c r="JAQ45" s="41"/>
      <c r="JAR45" s="41"/>
      <c r="JAS45" s="41"/>
      <c r="JAT45" s="41"/>
      <c r="JAU45" s="41"/>
      <c r="JAV45" s="41"/>
      <c r="JAW45" s="41"/>
      <c r="JAX45" s="41"/>
      <c r="JAY45" s="41"/>
      <c r="JAZ45" s="41"/>
      <c r="JBA45" s="41"/>
      <c r="JBB45" s="41"/>
      <c r="JBC45" s="41"/>
      <c r="JBD45" s="41"/>
      <c r="JBE45" s="41"/>
      <c r="JBF45" s="41"/>
      <c r="JBG45" s="41"/>
      <c r="JBH45" s="41"/>
      <c r="JBI45" s="41"/>
      <c r="JBJ45" s="41"/>
      <c r="JBK45" s="41"/>
      <c r="JBL45" s="41"/>
      <c r="JBM45" s="41"/>
      <c r="JBN45" s="41"/>
      <c r="JBO45" s="41"/>
      <c r="JBP45" s="41"/>
      <c r="JBQ45" s="41"/>
      <c r="JBR45" s="41"/>
      <c r="JBS45" s="41"/>
      <c r="JBT45" s="41"/>
      <c r="JBU45" s="41"/>
      <c r="JBV45" s="41"/>
      <c r="JBW45" s="41"/>
      <c r="JBX45" s="41"/>
      <c r="JBY45" s="41"/>
      <c r="JBZ45" s="41"/>
      <c r="JCA45" s="41"/>
      <c r="JCB45" s="41"/>
      <c r="JCC45" s="41"/>
      <c r="JCD45" s="41"/>
      <c r="JCE45" s="41"/>
      <c r="JCF45" s="41"/>
      <c r="JCG45" s="41"/>
      <c r="JCH45" s="41"/>
      <c r="JCI45" s="41"/>
      <c r="JCJ45" s="41"/>
      <c r="JCK45" s="41"/>
      <c r="JCL45" s="41"/>
      <c r="JCM45" s="41"/>
      <c r="JCN45" s="41"/>
      <c r="JCO45" s="41"/>
      <c r="JCP45" s="41"/>
      <c r="JCQ45" s="41"/>
      <c r="JCR45" s="41"/>
      <c r="JCS45" s="41"/>
      <c r="JCT45" s="41"/>
      <c r="JCU45" s="41"/>
      <c r="JCV45" s="41"/>
      <c r="JCW45" s="41"/>
      <c r="JCX45" s="41"/>
      <c r="JCY45" s="41"/>
      <c r="JCZ45" s="41"/>
      <c r="JDA45" s="41"/>
      <c r="JDB45" s="41"/>
      <c r="JDC45" s="41"/>
      <c r="JDD45" s="41"/>
      <c r="JDE45" s="41"/>
      <c r="JDF45" s="41"/>
      <c r="JDG45" s="41"/>
      <c r="JDH45" s="41"/>
      <c r="JDI45" s="41"/>
      <c r="JDJ45" s="41"/>
      <c r="JDK45" s="41"/>
      <c r="JDL45" s="41"/>
      <c r="JDM45" s="41"/>
      <c r="JDN45" s="41"/>
      <c r="JDO45" s="41"/>
      <c r="JDP45" s="41"/>
      <c r="JDQ45" s="41"/>
      <c r="JDR45" s="41"/>
      <c r="JDS45" s="41"/>
      <c r="JDT45" s="41"/>
      <c r="JDU45" s="41"/>
      <c r="JDV45" s="41"/>
      <c r="JDW45" s="41"/>
      <c r="JDX45" s="41"/>
      <c r="JDY45" s="41"/>
      <c r="JDZ45" s="41"/>
      <c r="JEA45" s="41"/>
      <c r="JEB45" s="41"/>
      <c r="JEC45" s="41"/>
      <c r="JED45" s="41"/>
      <c r="JEE45" s="41"/>
      <c r="JEF45" s="41"/>
      <c r="JEG45" s="41"/>
      <c r="JEH45" s="41"/>
      <c r="JEI45" s="41"/>
      <c r="JEJ45" s="41"/>
      <c r="JEK45" s="41"/>
      <c r="JEL45" s="41"/>
      <c r="JEM45" s="41"/>
      <c r="JEN45" s="41"/>
      <c r="JEO45" s="41"/>
      <c r="JEP45" s="41"/>
      <c r="JEQ45" s="41"/>
      <c r="JER45" s="41"/>
      <c r="JES45" s="41"/>
      <c r="JET45" s="41"/>
      <c r="JEU45" s="41"/>
      <c r="JEV45" s="41"/>
      <c r="JEW45" s="41"/>
      <c r="JEX45" s="41"/>
      <c r="JEY45" s="41"/>
      <c r="JEZ45" s="41"/>
      <c r="JFA45" s="41"/>
      <c r="JFB45" s="41"/>
      <c r="JFC45" s="41"/>
      <c r="JFD45" s="41"/>
      <c r="JFE45" s="41"/>
      <c r="JFF45" s="41"/>
      <c r="JFG45" s="41"/>
      <c r="JFH45" s="41"/>
      <c r="JFI45" s="41"/>
      <c r="JFJ45" s="41"/>
      <c r="JFK45" s="41"/>
      <c r="JFL45" s="41"/>
      <c r="JFM45" s="41"/>
      <c r="JFN45" s="41"/>
      <c r="JFO45" s="41"/>
      <c r="JFP45" s="41"/>
      <c r="JFQ45" s="41"/>
      <c r="JFR45" s="41"/>
      <c r="JFS45" s="41"/>
      <c r="JFT45" s="41"/>
      <c r="JFU45" s="41"/>
      <c r="JFV45" s="41"/>
      <c r="JFW45" s="41"/>
      <c r="JFX45" s="41"/>
      <c r="JFY45" s="41"/>
      <c r="JFZ45" s="41"/>
      <c r="JGA45" s="41"/>
      <c r="JGB45" s="41"/>
      <c r="JGC45" s="41"/>
      <c r="JGD45" s="41"/>
      <c r="JGE45" s="41"/>
      <c r="JGF45" s="41"/>
      <c r="JGG45" s="41"/>
      <c r="JGH45" s="41"/>
      <c r="JGI45" s="41"/>
      <c r="JGJ45" s="41"/>
      <c r="JGK45" s="41"/>
      <c r="JGL45" s="41"/>
      <c r="JGM45" s="41"/>
      <c r="JGN45" s="41"/>
      <c r="JGO45" s="41"/>
      <c r="JGP45" s="41"/>
      <c r="JGQ45" s="41"/>
      <c r="JGR45" s="41"/>
      <c r="JGS45" s="41"/>
      <c r="JGT45" s="41"/>
      <c r="JGU45" s="41"/>
      <c r="JGV45" s="41"/>
      <c r="JGW45" s="41"/>
      <c r="JGX45" s="41"/>
      <c r="JGY45" s="41"/>
      <c r="JGZ45" s="41"/>
      <c r="JHA45" s="41"/>
      <c r="JHB45" s="41"/>
      <c r="JHC45" s="41"/>
      <c r="JHD45" s="41"/>
      <c r="JHE45" s="41"/>
      <c r="JHF45" s="41"/>
      <c r="JHG45" s="41"/>
      <c r="JHH45" s="41"/>
      <c r="JHI45" s="41"/>
      <c r="JHJ45" s="41"/>
      <c r="JHK45" s="41"/>
      <c r="JHL45" s="41"/>
      <c r="JHM45" s="41"/>
      <c r="JHN45" s="41"/>
      <c r="JHO45" s="41"/>
      <c r="JHP45" s="41"/>
      <c r="JHQ45" s="41"/>
      <c r="JHR45" s="41"/>
      <c r="JHS45" s="41"/>
      <c r="JHT45" s="41"/>
      <c r="JHU45" s="41"/>
      <c r="JHV45" s="41"/>
      <c r="JHW45" s="41"/>
      <c r="JHX45" s="41"/>
      <c r="JHY45" s="41"/>
      <c r="JHZ45" s="41"/>
      <c r="JIA45" s="41"/>
      <c r="JIB45" s="41"/>
      <c r="JIC45" s="41"/>
      <c r="JID45" s="41"/>
      <c r="JIE45" s="41"/>
      <c r="JIF45" s="41"/>
      <c r="JIG45" s="41"/>
      <c r="JIH45" s="41"/>
      <c r="JII45" s="41"/>
      <c r="JIJ45" s="41"/>
      <c r="JIK45" s="41"/>
      <c r="JIL45" s="41"/>
      <c r="JIM45" s="41"/>
      <c r="JIN45" s="41"/>
      <c r="JIO45" s="41"/>
      <c r="JIP45" s="41"/>
      <c r="JIQ45" s="41"/>
      <c r="JIR45" s="41"/>
      <c r="JIS45" s="41"/>
      <c r="JIT45" s="41"/>
      <c r="JIU45" s="41"/>
      <c r="JIV45" s="41"/>
      <c r="JIW45" s="41"/>
      <c r="JIX45" s="41"/>
      <c r="JIY45" s="41"/>
      <c r="JIZ45" s="41"/>
      <c r="JJA45" s="41"/>
      <c r="JJB45" s="41"/>
      <c r="JJC45" s="41"/>
      <c r="JJD45" s="41"/>
      <c r="JJE45" s="41"/>
      <c r="JJF45" s="41"/>
      <c r="JJG45" s="41"/>
      <c r="JJH45" s="41"/>
      <c r="JJI45" s="41"/>
      <c r="JJJ45" s="41"/>
      <c r="JJK45" s="41"/>
      <c r="JJL45" s="41"/>
      <c r="JJM45" s="41"/>
      <c r="JJN45" s="41"/>
      <c r="JJO45" s="41"/>
      <c r="JJP45" s="41"/>
      <c r="JJQ45" s="41"/>
      <c r="JJR45" s="41"/>
      <c r="JJS45" s="41"/>
      <c r="JJT45" s="41"/>
      <c r="JJU45" s="41"/>
      <c r="JJV45" s="41"/>
      <c r="JJW45" s="41"/>
      <c r="JJX45" s="41"/>
      <c r="JJY45" s="41"/>
      <c r="JJZ45" s="41"/>
      <c r="JKA45" s="41"/>
      <c r="JKB45" s="41"/>
      <c r="JKC45" s="41"/>
      <c r="JKD45" s="41"/>
      <c r="JKE45" s="41"/>
      <c r="JKF45" s="41"/>
      <c r="JKG45" s="41"/>
      <c r="JKH45" s="41"/>
      <c r="JKI45" s="41"/>
      <c r="JKJ45" s="41"/>
      <c r="JKK45" s="41"/>
      <c r="JKL45" s="41"/>
      <c r="JKM45" s="41"/>
      <c r="JKN45" s="41"/>
      <c r="JKO45" s="41"/>
      <c r="JKP45" s="41"/>
      <c r="JKQ45" s="41"/>
      <c r="JKR45" s="41"/>
      <c r="JKS45" s="41"/>
      <c r="JKT45" s="41"/>
      <c r="JKU45" s="41"/>
      <c r="JKV45" s="41"/>
      <c r="JKW45" s="41"/>
      <c r="JKX45" s="41"/>
      <c r="JKY45" s="41"/>
      <c r="JKZ45" s="41"/>
      <c r="JLA45" s="41"/>
      <c r="JLB45" s="41"/>
      <c r="JLC45" s="41"/>
      <c r="JLD45" s="41"/>
      <c r="JLE45" s="41"/>
      <c r="JLF45" s="41"/>
      <c r="JLG45" s="41"/>
      <c r="JLH45" s="41"/>
      <c r="JLI45" s="41"/>
      <c r="JLJ45" s="41"/>
      <c r="JLK45" s="41"/>
      <c r="JLL45" s="41"/>
      <c r="JLM45" s="41"/>
      <c r="JLN45" s="41"/>
      <c r="JLO45" s="41"/>
      <c r="JLP45" s="41"/>
      <c r="JLQ45" s="41"/>
      <c r="JLR45" s="41"/>
      <c r="JLS45" s="41"/>
      <c r="JLT45" s="41"/>
      <c r="JLU45" s="41"/>
      <c r="JLV45" s="41"/>
      <c r="JLW45" s="41"/>
      <c r="JLX45" s="41"/>
      <c r="JLY45" s="41"/>
      <c r="JLZ45" s="41"/>
      <c r="JMA45" s="41"/>
      <c r="JMB45" s="41"/>
      <c r="JMC45" s="41"/>
      <c r="JMD45" s="41"/>
      <c r="JME45" s="41"/>
      <c r="JMF45" s="41"/>
      <c r="JMG45" s="41"/>
      <c r="JMH45" s="41"/>
      <c r="JMI45" s="41"/>
      <c r="JMJ45" s="41"/>
      <c r="JMK45" s="41"/>
      <c r="JML45" s="41"/>
      <c r="JMM45" s="41"/>
      <c r="JMN45" s="41"/>
      <c r="JMO45" s="41"/>
      <c r="JMP45" s="41"/>
      <c r="JMQ45" s="41"/>
      <c r="JMR45" s="41"/>
      <c r="JMS45" s="41"/>
      <c r="JMT45" s="41"/>
      <c r="JMU45" s="41"/>
      <c r="JMV45" s="41"/>
      <c r="JMW45" s="41"/>
      <c r="JMX45" s="41"/>
      <c r="JMY45" s="41"/>
      <c r="JMZ45" s="41"/>
      <c r="JNA45" s="41"/>
      <c r="JNB45" s="41"/>
      <c r="JNC45" s="41"/>
      <c r="JND45" s="41"/>
      <c r="JNE45" s="41"/>
      <c r="JNF45" s="41"/>
      <c r="JNG45" s="41"/>
      <c r="JNH45" s="41"/>
      <c r="JNI45" s="41"/>
      <c r="JNJ45" s="41"/>
      <c r="JNK45" s="41"/>
      <c r="JNL45" s="41"/>
      <c r="JNM45" s="41"/>
      <c r="JNN45" s="41"/>
      <c r="JNO45" s="41"/>
      <c r="JNP45" s="41"/>
      <c r="JNQ45" s="41"/>
      <c r="JNR45" s="41"/>
      <c r="JNS45" s="41"/>
      <c r="JNT45" s="41"/>
      <c r="JNU45" s="41"/>
      <c r="JNV45" s="41"/>
      <c r="JNW45" s="41"/>
      <c r="JNX45" s="41"/>
      <c r="JNY45" s="41"/>
      <c r="JNZ45" s="41"/>
      <c r="JOA45" s="41"/>
      <c r="JOB45" s="41"/>
      <c r="JOC45" s="41"/>
      <c r="JOD45" s="41"/>
      <c r="JOE45" s="41"/>
      <c r="JOF45" s="41"/>
      <c r="JOG45" s="41"/>
      <c r="JOH45" s="41"/>
      <c r="JOI45" s="41"/>
      <c r="JOJ45" s="41"/>
      <c r="JOK45" s="41"/>
      <c r="JOL45" s="41"/>
      <c r="JOM45" s="41"/>
      <c r="JON45" s="41"/>
      <c r="JOO45" s="41"/>
      <c r="JOP45" s="41"/>
      <c r="JOQ45" s="41"/>
      <c r="JOR45" s="41"/>
      <c r="JOS45" s="41"/>
      <c r="JOT45" s="41"/>
      <c r="JOU45" s="41"/>
      <c r="JOV45" s="41"/>
      <c r="JOW45" s="41"/>
      <c r="JOX45" s="41"/>
      <c r="JOY45" s="41"/>
      <c r="JOZ45" s="41"/>
      <c r="JPA45" s="41"/>
      <c r="JPB45" s="41"/>
      <c r="JPC45" s="41"/>
      <c r="JPD45" s="41"/>
      <c r="JPE45" s="41"/>
      <c r="JPF45" s="41"/>
      <c r="JPG45" s="41"/>
      <c r="JPH45" s="41"/>
      <c r="JPI45" s="41"/>
      <c r="JPJ45" s="41"/>
      <c r="JPK45" s="41"/>
      <c r="JPL45" s="41"/>
      <c r="JPM45" s="41"/>
      <c r="JPN45" s="41"/>
      <c r="JPO45" s="41"/>
      <c r="JPP45" s="41"/>
      <c r="JPQ45" s="41"/>
      <c r="JPR45" s="41"/>
      <c r="JPS45" s="41"/>
      <c r="JPT45" s="41"/>
      <c r="JPU45" s="41"/>
      <c r="JPV45" s="41"/>
      <c r="JPW45" s="41"/>
      <c r="JPX45" s="41"/>
      <c r="JPY45" s="41"/>
      <c r="JPZ45" s="41"/>
      <c r="JQA45" s="41"/>
      <c r="JQB45" s="41"/>
      <c r="JQC45" s="41"/>
      <c r="JQD45" s="41"/>
      <c r="JQE45" s="41"/>
      <c r="JQF45" s="41"/>
      <c r="JQG45" s="41"/>
      <c r="JQH45" s="41"/>
      <c r="JQI45" s="41"/>
      <c r="JQJ45" s="41"/>
      <c r="JQK45" s="41"/>
      <c r="JQL45" s="41"/>
      <c r="JQM45" s="41"/>
      <c r="JQN45" s="41"/>
      <c r="JQO45" s="41"/>
      <c r="JQP45" s="41"/>
      <c r="JQQ45" s="41"/>
      <c r="JQR45" s="41"/>
      <c r="JQS45" s="41"/>
      <c r="JQT45" s="41"/>
      <c r="JQU45" s="41"/>
      <c r="JQV45" s="41"/>
      <c r="JQW45" s="41"/>
      <c r="JQX45" s="41"/>
      <c r="JQY45" s="41"/>
      <c r="JQZ45" s="41"/>
      <c r="JRA45" s="41"/>
      <c r="JRB45" s="41"/>
      <c r="JRC45" s="41"/>
      <c r="JRD45" s="41"/>
      <c r="JRE45" s="41"/>
      <c r="JRF45" s="41"/>
      <c r="JRG45" s="41"/>
      <c r="JRH45" s="41"/>
      <c r="JRI45" s="41"/>
      <c r="JRJ45" s="41"/>
      <c r="JRK45" s="41"/>
      <c r="JRL45" s="41"/>
      <c r="JRM45" s="41"/>
      <c r="JRN45" s="41"/>
      <c r="JRO45" s="41"/>
      <c r="JRP45" s="41"/>
      <c r="JRQ45" s="41"/>
      <c r="JRR45" s="41"/>
      <c r="JRS45" s="41"/>
      <c r="JRT45" s="41"/>
      <c r="JRU45" s="41"/>
      <c r="JRV45" s="41"/>
      <c r="JRW45" s="41"/>
      <c r="JRX45" s="41"/>
      <c r="JRY45" s="41"/>
      <c r="JRZ45" s="41"/>
      <c r="JSA45" s="41"/>
      <c r="JSB45" s="41"/>
      <c r="JSC45" s="41"/>
      <c r="JSD45" s="41"/>
      <c r="JSE45" s="41"/>
      <c r="JSF45" s="41"/>
      <c r="JSG45" s="41"/>
      <c r="JSH45" s="41"/>
      <c r="JSI45" s="41"/>
      <c r="JSJ45" s="41"/>
      <c r="JSK45" s="41"/>
      <c r="JSL45" s="41"/>
      <c r="JSM45" s="41"/>
      <c r="JSN45" s="41"/>
      <c r="JSO45" s="41"/>
      <c r="JSP45" s="41"/>
      <c r="JSQ45" s="41"/>
      <c r="JSR45" s="41"/>
      <c r="JSS45" s="41"/>
      <c r="JST45" s="41"/>
      <c r="JSU45" s="41"/>
      <c r="JSV45" s="41"/>
      <c r="JSW45" s="41"/>
      <c r="JSX45" s="41"/>
      <c r="JSY45" s="41"/>
      <c r="JSZ45" s="41"/>
      <c r="JTA45" s="41"/>
      <c r="JTB45" s="41"/>
      <c r="JTC45" s="41"/>
      <c r="JTD45" s="41"/>
      <c r="JTE45" s="41"/>
      <c r="JTF45" s="41"/>
      <c r="JTG45" s="41"/>
      <c r="JTH45" s="41"/>
      <c r="JTI45" s="41"/>
      <c r="JTJ45" s="41"/>
      <c r="JTK45" s="41"/>
      <c r="JTL45" s="41"/>
      <c r="JTM45" s="41"/>
      <c r="JTN45" s="41"/>
      <c r="JTO45" s="41"/>
      <c r="JTP45" s="41"/>
      <c r="JTQ45" s="41"/>
      <c r="JTR45" s="41"/>
      <c r="JTS45" s="41"/>
      <c r="JTT45" s="41"/>
      <c r="JTU45" s="41"/>
      <c r="JTV45" s="41"/>
      <c r="JTW45" s="41"/>
      <c r="JTX45" s="41"/>
      <c r="JTY45" s="41"/>
      <c r="JTZ45" s="41"/>
      <c r="JUA45" s="41"/>
      <c r="JUB45" s="41"/>
      <c r="JUC45" s="41"/>
      <c r="JUD45" s="41"/>
      <c r="JUE45" s="41"/>
      <c r="JUF45" s="41"/>
      <c r="JUG45" s="41"/>
      <c r="JUH45" s="41"/>
      <c r="JUI45" s="41"/>
      <c r="JUJ45" s="41"/>
      <c r="JUK45" s="41"/>
      <c r="JUL45" s="41"/>
      <c r="JUM45" s="41"/>
      <c r="JUN45" s="41"/>
      <c r="JUO45" s="41"/>
      <c r="JUP45" s="41"/>
      <c r="JUQ45" s="41"/>
      <c r="JUR45" s="41"/>
      <c r="JUS45" s="41"/>
      <c r="JUT45" s="41"/>
      <c r="JUU45" s="41"/>
      <c r="JUV45" s="41"/>
      <c r="JUW45" s="41"/>
      <c r="JUX45" s="41"/>
      <c r="JUY45" s="41"/>
      <c r="JUZ45" s="41"/>
      <c r="JVA45" s="41"/>
      <c r="JVB45" s="41"/>
      <c r="JVC45" s="41"/>
      <c r="JVD45" s="41"/>
      <c r="JVE45" s="41"/>
      <c r="JVF45" s="41"/>
      <c r="JVG45" s="41"/>
      <c r="JVH45" s="41"/>
      <c r="JVI45" s="41"/>
      <c r="JVJ45" s="41"/>
      <c r="JVK45" s="41"/>
      <c r="JVL45" s="41"/>
      <c r="JVM45" s="41"/>
      <c r="JVN45" s="41"/>
      <c r="JVO45" s="41"/>
      <c r="JVP45" s="41"/>
      <c r="JVQ45" s="41"/>
      <c r="JVR45" s="41"/>
      <c r="JVS45" s="41"/>
      <c r="JVT45" s="41"/>
      <c r="JVU45" s="41"/>
      <c r="JVV45" s="41"/>
      <c r="JVW45" s="41"/>
      <c r="JVX45" s="41"/>
      <c r="JVY45" s="41"/>
      <c r="JVZ45" s="41"/>
      <c r="JWA45" s="41"/>
      <c r="JWB45" s="41"/>
      <c r="JWC45" s="41"/>
      <c r="JWD45" s="41"/>
      <c r="JWE45" s="41"/>
      <c r="JWF45" s="41"/>
      <c r="JWG45" s="41"/>
      <c r="JWH45" s="41"/>
      <c r="JWI45" s="41"/>
      <c r="JWJ45" s="41"/>
      <c r="JWK45" s="41"/>
      <c r="JWL45" s="41"/>
      <c r="JWM45" s="41"/>
      <c r="JWN45" s="41"/>
      <c r="JWO45" s="41"/>
      <c r="JWP45" s="41"/>
      <c r="JWQ45" s="41"/>
      <c r="JWR45" s="41"/>
      <c r="JWS45" s="41"/>
      <c r="JWT45" s="41"/>
      <c r="JWU45" s="41"/>
      <c r="JWV45" s="41"/>
      <c r="JWW45" s="41"/>
      <c r="JWX45" s="41"/>
      <c r="JWY45" s="41"/>
      <c r="JWZ45" s="41"/>
      <c r="JXA45" s="41"/>
      <c r="JXB45" s="41"/>
      <c r="JXC45" s="41"/>
      <c r="JXD45" s="41"/>
      <c r="JXE45" s="41"/>
      <c r="JXF45" s="41"/>
      <c r="JXG45" s="41"/>
      <c r="JXH45" s="41"/>
      <c r="JXI45" s="41"/>
      <c r="JXJ45" s="41"/>
      <c r="JXK45" s="41"/>
      <c r="JXL45" s="41"/>
      <c r="JXM45" s="41"/>
      <c r="JXN45" s="41"/>
      <c r="JXO45" s="41"/>
      <c r="JXP45" s="41"/>
      <c r="JXQ45" s="41"/>
      <c r="JXR45" s="41"/>
      <c r="JXS45" s="41"/>
      <c r="JXT45" s="41"/>
      <c r="JXU45" s="41"/>
      <c r="JXV45" s="41"/>
      <c r="JXW45" s="41"/>
      <c r="JXX45" s="41"/>
      <c r="JXY45" s="41"/>
      <c r="JXZ45" s="41"/>
      <c r="JYA45" s="41"/>
      <c r="JYB45" s="41"/>
      <c r="JYC45" s="41"/>
      <c r="JYD45" s="41"/>
      <c r="JYE45" s="41"/>
      <c r="JYF45" s="41"/>
      <c r="JYG45" s="41"/>
      <c r="JYH45" s="41"/>
      <c r="JYI45" s="41"/>
      <c r="JYJ45" s="41"/>
      <c r="JYK45" s="41"/>
      <c r="JYL45" s="41"/>
      <c r="JYM45" s="41"/>
      <c r="JYN45" s="41"/>
      <c r="JYO45" s="41"/>
      <c r="JYP45" s="41"/>
      <c r="JYQ45" s="41"/>
      <c r="JYR45" s="41"/>
      <c r="JYS45" s="41"/>
      <c r="JYT45" s="41"/>
      <c r="JYU45" s="41"/>
      <c r="JYV45" s="41"/>
      <c r="JYW45" s="41"/>
      <c r="JYX45" s="41"/>
      <c r="JYY45" s="41"/>
      <c r="JYZ45" s="41"/>
      <c r="JZA45" s="41"/>
      <c r="JZB45" s="41"/>
      <c r="JZC45" s="41"/>
      <c r="JZD45" s="41"/>
      <c r="JZE45" s="41"/>
      <c r="JZF45" s="41"/>
      <c r="JZG45" s="41"/>
      <c r="JZH45" s="41"/>
      <c r="JZI45" s="41"/>
      <c r="JZJ45" s="41"/>
      <c r="JZK45" s="41"/>
      <c r="JZL45" s="41"/>
      <c r="JZM45" s="41"/>
      <c r="JZN45" s="41"/>
      <c r="JZO45" s="41"/>
      <c r="JZP45" s="41"/>
      <c r="JZQ45" s="41"/>
      <c r="JZR45" s="41"/>
      <c r="JZS45" s="41"/>
      <c r="JZT45" s="41"/>
      <c r="JZU45" s="41"/>
      <c r="JZV45" s="41"/>
      <c r="JZW45" s="41"/>
      <c r="JZX45" s="41"/>
      <c r="JZY45" s="41"/>
      <c r="JZZ45" s="41"/>
      <c r="KAA45" s="41"/>
      <c r="KAB45" s="41"/>
      <c r="KAC45" s="41"/>
      <c r="KAD45" s="41"/>
      <c r="KAE45" s="41"/>
      <c r="KAF45" s="41"/>
      <c r="KAG45" s="41"/>
      <c r="KAH45" s="41"/>
      <c r="KAI45" s="41"/>
      <c r="KAJ45" s="41"/>
      <c r="KAK45" s="41"/>
      <c r="KAL45" s="41"/>
      <c r="KAM45" s="41"/>
      <c r="KAN45" s="41"/>
      <c r="KAO45" s="41"/>
      <c r="KAP45" s="41"/>
      <c r="KAQ45" s="41"/>
      <c r="KAR45" s="41"/>
      <c r="KAS45" s="41"/>
      <c r="KAT45" s="41"/>
      <c r="KAU45" s="41"/>
      <c r="KAV45" s="41"/>
      <c r="KAW45" s="41"/>
      <c r="KAX45" s="41"/>
      <c r="KAY45" s="41"/>
      <c r="KAZ45" s="41"/>
      <c r="KBA45" s="41"/>
      <c r="KBB45" s="41"/>
      <c r="KBC45" s="41"/>
      <c r="KBD45" s="41"/>
      <c r="KBE45" s="41"/>
      <c r="KBF45" s="41"/>
      <c r="KBG45" s="41"/>
      <c r="KBH45" s="41"/>
      <c r="KBI45" s="41"/>
      <c r="KBJ45" s="41"/>
      <c r="KBK45" s="41"/>
      <c r="KBL45" s="41"/>
      <c r="KBM45" s="41"/>
      <c r="KBN45" s="41"/>
      <c r="KBO45" s="41"/>
      <c r="KBP45" s="41"/>
      <c r="KBQ45" s="41"/>
      <c r="KBR45" s="41"/>
      <c r="KBS45" s="41"/>
      <c r="KBT45" s="41"/>
      <c r="KBU45" s="41"/>
      <c r="KBV45" s="41"/>
      <c r="KBW45" s="41"/>
      <c r="KBX45" s="41"/>
      <c r="KBY45" s="41"/>
      <c r="KBZ45" s="41"/>
      <c r="KCA45" s="41"/>
      <c r="KCB45" s="41"/>
      <c r="KCC45" s="41"/>
      <c r="KCD45" s="41"/>
      <c r="KCE45" s="41"/>
      <c r="KCF45" s="41"/>
      <c r="KCG45" s="41"/>
      <c r="KCH45" s="41"/>
      <c r="KCI45" s="41"/>
      <c r="KCJ45" s="41"/>
      <c r="KCK45" s="41"/>
      <c r="KCL45" s="41"/>
      <c r="KCM45" s="41"/>
      <c r="KCN45" s="41"/>
      <c r="KCO45" s="41"/>
      <c r="KCP45" s="41"/>
      <c r="KCQ45" s="41"/>
      <c r="KCR45" s="41"/>
      <c r="KCS45" s="41"/>
      <c r="KCT45" s="41"/>
      <c r="KCU45" s="41"/>
      <c r="KCV45" s="41"/>
      <c r="KCW45" s="41"/>
      <c r="KCX45" s="41"/>
      <c r="KCY45" s="41"/>
      <c r="KCZ45" s="41"/>
      <c r="KDA45" s="41"/>
      <c r="KDB45" s="41"/>
      <c r="KDC45" s="41"/>
      <c r="KDD45" s="41"/>
      <c r="KDE45" s="41"/>
      <c r="KDF45" s="41"/>
      <c r="KDG45" s="41"/>
      <c r="KDH45" s="41"/>
      <c r="KDI45" s="41"/>
      <c r="KDJ45" s="41"/>
      <c r="KDK45" s="41"/>
      <c r="KDL45" s="41"/>
      <c r="KDM45" s="41"/>
      <c r="KDN45" s="41"/>
      <c r="KDO45" s="41"/>
      <c r="KDP45" s="41"/>
      <c r="KDQ45" s="41"/>
      <c r="KDR45" s="41"/>
      <c r="KDS45" s="41"/>
      <c r="KDT45" s="41"/>
      <c r="KDU45" s="41"/>
      <c r="KDV45" s="41"/>
      <c r="KDW45" s="41"/>
      <c r="KDX45" s="41"/>
      <c r="KDY45" s="41"/>
      <c r="KDZ45" s="41"/>
      <c r="KEA45" s="41"/>
      <c r="KEB45" s="41"/>
      <c r="KEC45" s="41"/>
      <c r="KED45" s="41"/>
      <c r="KEE45" s="41"/>
      <c r="KEF45" s="41"/>
      <c r="KEG45" s="41"/>
      <c r="KEH45" s="41"/>
      <c r="KEI45" s="41"/>
      <c r="KEJ45" s="41"/>
      <c r="KEK45" s="41"/>
      <c r="KEL45" s="41"/>
      <c r="KEM45" s="41"/>
      <c r="KEN45" s="41"/>
      <c r="KEO45" s="41"/>
      <c r="KEP45" s="41"/>
      <c r="KEQ45" s="41"/>
      <c r="KER45" s="41"/>
      <c r="KES45" s="41"/>
      <c r="KET45" s="41"/>
      <c r="KEU45" s="41"/>
      <c r="KEV45" s="41"/>
      <c r="KEW45" s="41"/>
      <c r="KEX45" s="41"/>
      <c r="KEY45" s="41"/>
      <c r="KEZ45" s="41"/>
      <c r="KFA45" s="41"/>
      <c r="KFB45" s="41"/>
      <c r="KFC45" s="41"/>
      <c r="KFD45" s="41"/>
      <c r="KFE45" s="41"/>
      <c r="KFF45" s="41"/>
      <c r="KFG45" s="41"/>
      <c r="KFH45" s="41"/>
      <c r="KFI45" s="41"/>
      <c r="KFJ45" s="41"/>
      <c r="KFK45" s="41"/>
      <c r="KFL45" s="41"/>
      <c r="KFM45" s="41"/>
      <c r="KFN45" s="41"/>
      <c r="KFO45" s="41"/>
      <c r="KFP45" s="41"/>
      <c r="KFQ45" s="41"/>
      <c r="KFR45" s="41"/>
      <c r="KFS45" s="41"/>
      <c r="KFT45" s="41"/>
      <c r="KFU45" s="41"/>
      <c r="KFV45" s="41"/>
      <c r="KFW45" s="41"/>
      <c r="KFX45" s="41"/>
      <c r="KFY45" s="41"/>
      <c r="KFZ45" s="41"/>
      <c r="KGA45" s="41"/>
      <c r="KGB45" s="41"/>
      <c r="KGC45" s="41"/>
      <c r="KGD45" s="41"/>
      <c r="KGE45" s="41"/>
      <c r="KGF45" s="41"/>
      <c r="KGG45" s="41"/>
      <c r="KGH45" s="41"/>
      <c r="KGI45" s="41"/>
      <c r="KGJ45" s="41"/>
      <c r="KGK45" s="41"/>
      <c r="KGL45" s="41"/>
      <c r="KGM45" s="41"/>
      <c r="KGN45" s="41"/>
      <c r="KGO45" s="41"/>
      <c r="KGP45" s="41"/>
      <c r="KGQ45" s="41"/>
      <c r="KGR45" s="41"/>
      <c r="KGS45" s="41"/>
      <c r="KGT45" s="41"/>
      <c r="KGU45" s="41"/>
      <c r="KGV45" s="41"/>
      <c r="KGW45" s="41"/>
      <c r="KGX45" s="41"/>
      <c r="KGY45" s="41"/>
      <c r="KGZ45" s="41"/>
      <c r="KHA45" s="41"/>
      <c r="KHB45" s="41"/>
      <c r="KHC45" s="41"/>
      <c r="KHD45" s="41"/>
      <c r="KHE45" s="41"/>
      <c r="KHF45" s="41"/>
      <c r="KHG45" s="41"/>
      <c r="KHH45" s="41"/>
      <c r="KHI45" s="41"/>
      <c r="KHJ45" s="41"/>
      <c r="KHK45" s="41"/>
      <c r="KHL45" s="41"/>
      <c r="KHM45" s="41"/>
      <c r="KHN45" s="41"/>
      <c r="KHO45" s="41"/>
      <c r="KHP45" s="41"/>
      <c r="KHQ45" s="41"/>
      <c r="KHR45" s="41"/>
      <c r="KHS45" s="41"/>
      <c r="KHT45" s="41"/>
      <c r="KHU45" s="41"/>
      <c r="KHV45" s="41"/>
      <c r="KHW45" s="41"/>
      <c r="KHX45" s="41"/>
      <c r="KHY45" s="41"/>
      <c r="KHZ45" s="41"/>
      <c r="KIA45" s="41"/>
      <c r="KIB45" s="41"/>
      <c r="KIC45" s="41"/>
      <c r="KID45" s="41"/>
      <c r="KIE45" s="41"/>
      <c r="KIF45" s="41"/>
      <c r="KIG45" s="41"/>
      <c r="KIH45" s="41"/>
      <c r="KII45" s="41"/>
      <c r="KIJ45" s="41"/>
      <c r="KIK45" s="41"/>
      <c r="KIL45" s="41"/>
      <c r="KIM45" s="41"/>
      <c r="KIN45" s="41"/>
      <c r="KIO45" s="41"/>
      <c r="KIP45" s="41"/>
      <c r="KIQ45" s="41"/>
      <c r="KIR45" s="41"/>
      <c r="KIS45" s="41"/>
      <c r="KIT45" s="41"/>
      <c r="KIU45" s="41"/>
      <c r="KIV45" s="41"/>
      <c r="KIW45" s="41"/>
      <c r="KIX45" s="41"/>
      <c r="KIY45" s="41"/>
      <c r="KIZ45" s="41"/>
      <c r="KJA45" s="41"/>
      <c r="KJB45" s="41"/>
      <c r="KJC45" s="41"/>
      <c r="KJD45" s="41"/>
      <c r="KJE45" s="41"/>
      <c r="KJF45" s="41"/>
      <c r="KJG45" s="41"/>
      <c r="KJH45" s="41"/>
      <c r="KJI45" s="41"/>
      <c r="KJJ45" s="41"/>
      <c r="KJK45" s="41"/>
      <c r="KJL45" s="41"/>
      <c r="KJM45" s="41"/>
      <c r="KJN45" s="41"/>
      <c r="KJO45" s="41"/>
      <c r="KJP45" s="41"/>
      <c r="KJQ45" s="41"/>
      <c r="KJR45" s="41"/>
      <c r="KJS45" s="41"/>
      <c r="KJT45" s="41"/>
      <c r="KJU45" s="41"/>
      <c r="KJV45" s="41"/>
      <c r="KJW45" s="41"/>
      <c r="KJX45" s="41"/>
      <c r="KJY45" s="41"/>
      <c r="KJZ45" s="41"/>
      <c r="KKA45" s="41"/>
      <c r="KKB45" s="41"/>
      <c r="KKC45" s="41"/>
      <c r="KKD45" s="41"/>
      <c r="KKE45" s="41"/>
      <c r="KKF45" s="41"/>
      <c r="KKG45" s="41"/>
      <c r="KKH45" s="41"/>
      <c r="KKI45" s="41"/>
      <c r="KKJ45" s="41"/>
      <c r="KKK45" s="41"/>
      <c r="KKL45" s="41"/>
      <c r="KKM45" s="41"/>
      <c r="KKN45" s="41"/>
      <c r="KKO45" s="41"/>
      <c r="KKP45" s="41"/>
      <c r="KKQ45" s="41"/>
      <c r="KKR45" s="41"/>
      <c r="KKS45" s="41"/>
      <c r="KKT45" s="41"/>
      <c r="KKU45" s="41"/>
      <c r="KKV45" s="41"/>
      <c r="KKW45" s="41"/>
      <c r="KKX45" s="41"/>
      <c r="KKY45" s="41"/>
      <c r="KKZ45" s="41"/>
      <c r="KLA45" s="41"/>
      <c r="KLB45" s="41"/>
      <c r="KLC45" s="41"/>
      <c r="KLD45" s="41"/>
      <c r="KLE45" s="41"/>
      <c r="KLF45" s="41"/>
      <c r="KLG45" s="41"/>
      <c r="KLH45" s="41"/>
      <c r="KLI45" s="41"/>
      <c r="KLJ45" s="41"/>
      <c r="KLK45" s="41"/>
      <c r="KLL45" s="41"/>
      <c r="KLM45" s="41"/>
      <c r="KLN45" s="41"/>
      <c r="KLO45" s="41"/>
      <c r="KLP45" s="41"/>
      <c r="KLQ45" s="41"/>
      <c r="KLR45" s="41"/>
      <c r="KLS45" s="41"/>
      <c r="KLT45" s="41"/>
      <c r="KLU45" s="41"/>
      <c r="KLV45" s="41"/>
      <c r="KLW45" s="41"/>
      <c r="KLX45" s="41"/>
      <c r="KLY45" s="41"/>
      <c r="KLZ45" s="41"/>
      <c r="KMA45" s="41"/>
      <c r="KMB45" s="41"/>
      <c r="KMC45" s="41"/>
      <c r="KMD45" s="41"/>
      <c r="KME45" s="41"/>
      <c r="KMF45" s="41"/>
      <c r="KMG45" s="41"/>
      <c r="KMH45" s="41"/>
      <c r="KMI45" s="41"/>
      <c r="KMJ45" s="41"/>
      <c r="KMK45" s="41"/>
      <c r="KML45" s="41"/>
      <c r="KMM45" s="41"/>
      <c r="KMN45" s="41"/>
      <c r="KMO45" s="41"/>
      <c r="KMP45" s="41"/>
      <c r="KMQ45" s="41"/>
      <c r="KMR45" s="41"/>
      <c r="KMS45" s="41"/>
      <c r="KMT45" s="41"/>
      <c r="KMU45" s="41"/>
      <c r="KMV45" s="41"/>
      <c r="KMW45" s="41"/>
      <c r="KMX45" s="41"/>
      <c r="KMY45" s="41"/>
      <c r="KMZ45" s="41"/>
      <c r="KNA45" s="41"/>
      <c r="KNB45" s="41"/>
      <c r="KNC45" s="41"/>
      <c r="KND45" s="41"/>
      <c r="KNE45" s="41"/>
      <c r="KNF45" s="41"/>
      <c r="KNG45" s="41"/>
      <c r="KNH45" s="41"/>
      <c r="KNI45" s="41"/>
      <c r="KNJ45" s="41"/>
      <c r="KNK45" s="41"/>
      <c r="KNL45" s="41"/>
      <c r="KNM45" s="41"/>
      <c r="KNN45" s="41"/>
      <c r="KNO45" s="41"/>
      <c r="KNP45" s="41"/>
      <c r="KNQ45" s="41"/>
      <c r="KNR45" s="41"/>
      <c r="KNS45" s="41"/>
      <c r="KNT45" s="41"/>
      <c r="KNU45" s="41"/>
      <c r="KNV45" s="41"/>
      <c r="KNW45" s="41"/>
      <c r="KNX45" s="41"/>
      <c r="KNY45" s="41"/>
      <c r="KNZ45" s="41"/>
      <c r="KOA45" s="41"/>
      <c r="KOB45" s="41"/>
      <c r="KOC45" s="41"/>
      <c r="KOD45" s="41"/>
      <c r="KOE45" s="41"/>
      <c r="KOF45" s="41"/>
      <c r="KOG45" s="41"/>
      <c r="KOH45" s="41"/>
      <c r="KOI45" s="41"/>
      <c r="KOJ45" s="41"/>
      <c r="KOK45" s="41"/>
      <c r="KOL45" s="41"/>
      <c r="KOM45" s="41"/>
      <c r="KON45" s="41"/>
      <c r="KOO45" s="41"/>
      <c r="KOP45" s="41"/>
      <c r="KOQ45" s="41"/>
      <c r="KOR45" s="41"/>
      <c r="KOS45" s="41"/>
      <c r="KOT45" s="41"/>
      <c r="KOU45" s="41"/>
      <c r="KOV45" s="41"/>
      <c r="KOW45" s="41"/>
      <c r="KOX45" s="41"/>
      <c r="KOY45" s="41"/>
      <c r="KOZ45" s="41"/>
      <c r="KPA45" s="41"/>
      <c r="KPB45" s="41"/>
      <c r="KPC45" s="41"/>
      <c r="KPD45" s="41"/>
      <c r="KPE45" s="41"/>
      <c r="KPF45" s="41"/>
      <c r="KPG45" s="41"/>
      <c r="KPH45" s="41"/>
      <c r="KPI45" s="41"/>
      <c r="KPJ45" s="41"/>
      <c r="KPK45" s="41"/>
      <c r="KPL45" s="41"/>
      <c r="KPM45" s="41"/>
      <c r="KPN45" s="41"/>
      <c r="KPO45" s="41"/>
      <c r="KPP45" s="41"/>
      <c r="KPQ45" s="41"/>
      <c r="KPR45" s="41"/>
      <c r="KPS45" s="41"/>
      <c r="KPT45" s="41"/>
      <c r="KPU45" s="41"/>
      <c r="KPV45" s="41"/>
      <c r="KPW45" s="41"/>
      <c r="KPX45" s="41"/>
      <c r="KPY45" s="41"/>
      <c r="KPZ45" s="41"/>
      <c r="KQA45" s="41"/>
      <c r="KQB45" s="41"/>
      <c r="KQC45" s="41"/>
      <c r="KQD45" s="41"/>
      <c r="KQE45" s="41"/>
      <c r="KQF45" s="41"/>
      <c r="KQG45" s="41"/>
      <c r="KQH45" s="41"/>
      <c r="KQI45" s="41"/>
      <c r="KQJ45" s="41"/>
      <c r="KQK45" s="41"/>
      <c r="KQL45" s="41"/>
      <c r="KQM45" s="41"/>
      <c r="KQN45" s="41"/>
      <c r="KQO45" s="41"/>
      <c r="KQP45" s="41"/>
      <c r="KQQ45" s="41"/>
      <c r="KQR45" s="41"/>
      <c r="KQS45" s="41"/>
      <c r="KQT45" s="41"/>
      <c r="KQU45" s="41"/>
      <c r="KQV45" s="41"/>
      <c r="KQW45" s="41"/>
      <c r="KQX45" s="41"/>
      <c r="KQY45" s="41"/>
      <c r="KQZ45" s="41"/>
      <c r="KRA45" s="41"/>
      <c r="KRB45" s="41"/>
      <c r="KRC45" s="41"/>
      <c r="KRD45" s="41"/>
      <c r="KRE45" s="41"/>
      <c r="KRF45" s="41"/>
      <c r="KRG45" s="41"/>
      <c r="KRH45" s="41"/>
      <c r="KRI45" s="41"/>
      <c r="KRJ45" s="41"/>
      <c r="KRK45" s="41"/>
      <c r="KRL45" s="41"/>
      <c r="KRM45" s="41"/>
      <c r="KRN45" s="41"/>
      <c r="KRO45" s="41"/>
      <c r="KRP45" s="41"/>
      <c r="KRQ45" s="41"/>
      <c r="KRR45" s="41"/>
      <c r="KRS45" s="41"/>
      <c r="KRT45" s="41"/>
      <c r="KRU45" s="41"/>
      <c r="KRV45" s="41"/>
      <c r="KRW45" s="41"/>
      <c r="KRX45" s="41"/>
      <c r="KRY45" s="41"/>
      <c r="KRZ45" s="41"/>
      <c r="KSA45" s="41"/>
      <c r="KSB45" s="41"/>
      <c r="KSC45" s="41"/>
      <c r="KSD45" s="41"/>
      <c r="KSE45" s="41"/>
      <c r="KSF45" s="41"/>
      <c r="KSG45" s="41"/>
      <c r="KSH45" s="41"/>
      <c r="KSI45" s="41"/>
      <c r="KSJ45" s="41"/>
      <c r="KSK45" s="41"/>
      <c r="KSL45" s="41"/>
      <c r="KSM45" s="41"/>
      <c r="KSN45" s="41"/>
      <c r="KSO45" s="41"/>
      <c r="KSP45" s="41"/>
      <c r="KSQ45" s="41"/>
      <c r="KSR45" s="41"/>
      <c r="KSS45" s="41"/>
      <c r="KST45" s="41"/>
      <c r="KSU45" s="41"/>
      <c r="KSV45" s="41"/>
      <c r="KSW45" s="41"/>
      <c r="KSX45" s="41"/>
      <c r="KSY45" s="41"/>
      <c r="KSZ45" s="41"/>
      <c r="KTA45" s="41"/>
      <c r="KTB45" s="41"/>
      <c r="KTC45" s="41"/>
      <c r="KTD45" s="41"/>
      <c r="KTE45" s="41"/>
      <c r="KTF45" s="41"/>
      <c r="KTG45" s="41"/>
      <c r="KTH45" s="41"/>
      <c r="KTI45" s="41"/>
      <c r="KTJ45" s="41"/>
      <c r="KTK45" s="41"/>
      <c r="KTL45" s="41"/>
      <c r="KTM45" s="41"/>
      <c r="KTN45" s="41"/>
      <c r="KTO45" s="41"/>
      <c r="KTP45" s="41"/>
      <c r="KTQ45" s="41"/>
      <c r="KTR45" s="41"/>
      <c r="KTS45" s="41"/>
      <c r="KTT45" s="41"/>
      <c r="KTU45" s="41"/>
      <c r="KTV45" s="41"/>
      <c r="KTW45" s="41"/>
      <c r="KTX45" s="41"/>
      <c r="KTY45" s="41"/>
      <c r="KTZ45" s="41"/>
      <c r="KUA45" s="41"/>
      <c r="KUB45" s="41"/>
      <c r="KUC45" s="41"/>
      <c r="KUD45" s="41"/>
      <c r="KUE45" s="41"/>
      <c r="KUF45" s="41"/>
      <c r="KUG45" s="41"/>
      <c r="KUH45" s="41"/>
      <c r="KUI45" s="41"/>
      <c r="KUJ45" s="41"/>
      <c r="KUK45" s="41"/>
      <c r="KUL45" s="41"/>
      <c r="KUM45" s="41"/>
      <c r="KUN45" s="41"/>
      <c r="KUO45" s="41"/>
      <c r="KUP45" s="41"/>
      <c r="KUQ45" s="41"/>
      <c r="KUR45" s="41"/>
      <c r="KUS45" s="41"/>
      <c r="KUT45" s="41"/>
      <c r="KUU45" s="41"/>
      <c r="KUV45" s="41"/>
      <c r="KUW45" s="41"/>
      <c r="KUX45" s="41"/>
      <c r="KUY45" s="41"/>
      <c r="KUZ45" s="41"/>
      <c r="KVA45" s="41"/>
      <c r="KVB45" s="41"/>
      <c r="KVC45" s="41"/>
      <c r="KVD45" s="41"/>
      <c r="KVE45" s="41"/>
      <c r="KVF45" s="41"/>
      <c r="KVG45" s="41"/>
      <c r="KVH45" s="41"/>
      <c r="KVI45" s="41"/>
      <c r="KVJ45" s="41"/>
      <c r="KVK45" s="41"/>
      <c r="KVL45" s="41"/>
      <c r="KVM45" s="41"/>
      <c r="KVN45" s="41"/>
      <c r="KVO45" s="41"/>
      <c r="KVP45" s="41"/>
      <c r="KVQ45" s="41"/>
      <c r="KVR45" s="41"/>
      <c r="KVS45" s="41"/>
      <c r="KVT45" s="41"/>
      <c r="KVU45" s="41"/>
      <c r="KVV45" s="41"/>
      <c r="KVW45" s="41"/>
      <c r="KVX45" s="41"/>
      <c r="KVY45" s="41"/>
      <c r="KVZ45" s="41"/>
      <c r="KWA45" s="41"/>
      <c r="KWB45" s="41"/>
      <c r="KWC45" s="41"/>
      <c r="KWD45" s="41"/>
      <c r="KWE45" s="41"/>
      <c r="KWF45" s="41"/>
      <c r="KWG45" s="41"/>
      <c r="KWH45" s="41"/>
      <c r="KWI45" s="41"/>
      <c r="KWJ45" s="41"/>
      <c r="KWK45" s="41"/>
      <c r="KWL45" s="41"/>
      <c r="KWM45" s="41"/>
      <c r="KWN45" s="41"/>
      <c r="KWO45" s="41"/>
      <c r="KWP45" s="41"/>
      <c r="KWQ45" s="41"/>
      <c r="KWR45" s="41"/>
      <c r="KWS45" s="41"/>
      <c r="KWT45" s="41"/>
      <c r="KWU45" s="41"/>
      <c r="KWV45" s="41"/>
      <c r="KWW45" s="41"/>
      <c r="KWX45" s="41"/>
      <c r="KWY45" s="41"/>
      <c r="KWZ45" s="41"/>
      <c r="KXA45" s="41"/>
      <c r="KXB45" s="41"/>
      <c r="KXC45" s="41"/>
      <c r="KXD45" s="41"/>
      <c r="KXE45" s="41"/>
      <c r="KXF45" s="41"/>
      <c r="KXG45" s="41"/>
      <c r="KXH45" s="41"/>
      <c r="KXI45" s="41"/>
      <c r="KXJ45" s="41"/>
      <c r="KXK45" s="41"/>
      <c r="KXL45" s="41"/>
      <c r="KXM45" s="41"/>
      <c r="KXN45" s="41"/>
      <c r="KXO45" s="41"/>
      <c r="KXP45" s="41"/>
      <c r="KXQ45" s="41"/>
      <c r="KXR45" s="41"/>
      <c r="KXS45" s="41"/>
      <c r="KXT45" s="41"/>
      <c r="KXU45" s="41"/>
      <c r="KXV45" s="41"/>
      <c r="KXW45" s="41"/>
      <c r="KXX45" s="41"/>
      <c r="KXY45" s="41"/>
      <c r="KXZ45" s="41"/>
      <c r="KYA45" s="41"/>
      <c r="KYB45" s="41"/>
      <c r="KYC45" s="41"/>
      <c r="KYD45" s="41"/>
      <c r="KYE45" s="41"/>
      <c r="KYF45" s="41"/>
      <c r="KYG45" s="41"/>
      <c r="KYH45" s="41"/>
      <c r="KYI45" s="41"/>
      <c r="KYJ45" s="41"/>
      <c r="KYK45" s="41"/>
      <c r="KYL45" s="41"/>
      <c r="KYM45" s="41"/>
      <c r="KYN45" s="41"/>
      <c r="KYO45" s="41"/>
      <c r="KYP45" s="41"/>
      <c r="KYQ45" s="41"/>
      <c r="KYR45" s="41"/>
      <c r="KYS45" s="41"/>
      <c r="KYT45" s="41"/>
      <c r="KYU45" s="41"/>
      <c r="KYV45" s="41"/>
      <c r="KYW45" s="41"/>
      <c r="KYX45" s="41"/>
      <c r="KYY45" s="41"/>
      <c r="KYZ45" s="41"/>
      <c r="KZA45" s="41"/>
      <c r="KZB45" s="41"/>
      <c r="KZC45" s="41"/>
      <c r="KZD45" s="41"/>
      <c r="KZE45" s="41"/>
      <c r="KZF45" s="41"/>
      <c r="KZG45" s="41"/>
      <c r="KZH45" s="41"/>
      <c r="KZI45" s="41"/>
      <c r="KZJ45" s="41"/>
      <c r="KZK45" s="41"/>
      <c r="KZL45" s="41"/>
      <c r="KZM45" s="41"/>
      <c r="KZN45" s="41"/>
      <c r="KZO45" s="41"/>
      <c r="KZP45" s="41"/>
      <c r="KZQ45" s="41"/>
      <c r="KZR45" s="41"/>
      <c r="KZS45" s="41"/>
      <c r="KZT45" s="41"/>
      <c r="KZU45" s="41"/>
      <c r="KZV45" s="41"/>
      <c r="KZW45" s="41"/>
      <c r="KZX45" s="41"/>
      <c r="KZY45" s="41"/>
      <c r="KZZ45" s="41"/>
      <c r="LAA45" s="41"/>
      <c r="LAB45" s="41"/>
      <c r="LAC45" s="41"/>
      <c r="LAD45" s="41"/>
      <c r="LAE45" s="41"/>
      <c r="LAF45" s="41"/>
      <c r="LAG45" s="41"/>
      <c r="LAH45" s="41"/>
      <c r="LAI45" s="41"/>
      <c r="LAJ45" s="41"/>
      <c r="LAK45" s="41"/>
      <c r="LAL45" s="41"/>
      <c r="LAM45" s="41"/>
      <c r="LAN45" s="41"/>
      <c r="LAO45" s="41"/>
      <c r="LAP45" s="41"/>
      <c r="LAQ45" s="41"/>
      <c r="LAR45" s="41"/>
      <c r="LAS45" s="41"/>
      <c r="LAT45" s="41"/>
      <c r="LAU45" s="41"/>
      <c r="LAV45" s="41"/>
      <c r="LAW45" s="41"/>
      <c r="LAX45" s="41"/>
      <c r="LAY45" s="41"/>
      <c r="LAZ45" s="41"/>
      <c r="LBA45" s="41"/>
      <c r="LBB45" s="41"/>
      <c r="LBC45" s="41"/>
      <c r="LBD45" s="41"/>
      <c r="LBE45" s="41"/>
      <c r="LBF45" s="41"/>
      <c r="LBG45" s="41"/>
      <c r="LBH45" s="41"/>
      <c r="LBI45" s="41"/>
      <c r="LBJ45" s="41"/>
      <c r="LBK45" s="41"/>
      <c r="LBL45" s="41"/>
      <c r="LBM45" s="41"/>
      <c r="LBN45" s="41"/>
      <c r="LBO45" s="41"/>
      <c r="LBP45" s="41"/>
      <c r="LBQ45" s="41"/>
      <c r="LBR45" s="41"/>
      <c r="LBS45" s="41"/>
      <c r="LBT45" s="41"/>
      <c r="LBU45" s="41"/>
      <c r="LBV45" s="41"/>
      <c r="LBW45" s="41"/>
      <c r="LBX45" s="41"/>
      <c r="LBY45" s="41"/>
      <c r="LBZ45" s="41"/>
      <c r="LCA45" s="41"/>
      <c r="LCB45" s="41"/>
      <c r="LCC45" s="41"/>
      <c r="LCD45" s="41"/>
      <c r="LCE45" s="41"/>
      <c r="LCF45" s="41"/>
      <c r="LCG45" s="41"/>
      <c r="LCH45" s="41"/>
      <c r="LCI45" s="41"/>
      <c r="LCJ45" s="41"/>
      <c r="LCK45" s="41"/>
      <c r="LCL45" s="41"/>
      <c r="LCM45" s="41"/>
      <c r="LCN45" s="41"/>
      <c r="LCO45" s="41"/>
      <c r="LCP45" s="41"/>
      <c r="LCQ45" s="41"/>
      <c r="LCR45" s="41"/>
      <c r="LCS45" s="41"/>
      <c r="LCT45" s="41"/>
      <c r="LCU45" s="41"/>
      <c r="LCV45" s="41"/>
      <c r="LCW45" s="41"/>
      <c r="LCX45" s="41"/>
      <c r="LCY45" s="41"/>
      <c r="LCZ45" s="41"/>
      <c r="LDA45" s="41"/>
      <c r="LDB45" s="41"/>
      <c r="LDC45" s="41"/>
      <c r="LDD45" s="41"/>
      <c r="LDE45" s="41"/>
      <c r="LDF45" s="41"/>
      <c r="LDG45" s="41"/>
      <c r="LDH45" s="41"/>
      <c r="LDI45" s="41"/>
      <c r="LDJ45" s="41"/>
      <c r="LDK45" s="41"/>
      <c r="LDL45" s="41"/>
      <c r="LDM45" s="41"/>
      <c r="LDN45" s="41"/>
      <c r="LDO45" s="41"/>
      <c r="LDP45" s="41"/>
      <c r="LDQ45" s="41"/>
      <c r="LDR45" s="41"/>
      <c r="LDS45" s="41"/>
      <c r="LDT45" s="41"/>
      <c r="LDU45" s="41"/>
      <c r="LDV45" s="41"/>
      <c r="LDW45" s="41"/>
      <c r="LDX45" s="41"/>
      <c r="LDY45" s="41"/>
      <c r="LDZ45" s="41"/>
      <c r="LEA45" s="41"/>
      <c r="LEB45" s="41"/>
      <c r="LEC45" s="41"/>
      <c r="LED45" s="41"/>
      <c r="LEE45" s="41"/>
      <c r="LEF45" s="41"/>
      <c r="LEG45" s="41"/>
      <c r="LEH45" s="41"/>
      <c r="LEI45" s="41"/>
      <c r="LEJ45" s="41"/>
      <c r="LEK45" s="41"/>
      <c r="LEL45" s="41"/>
      <c r="LEM45" s="41"/>
      <c r="LEN45" s="41"/>
      <c r="LEO45" s="41"/>
      <c r="LEP45" s="41"/>
      <c r="LEQ45" s="41"/>
      <c r="LER45" s="41"/>
      <c r="LES45" s="41"/>
      <c r="LET45" s="41"/>
      <c r="LEU45" s="41"/>
      <c r="LEV45" s="41"/>
      <c r="LEW45" s="41"/>
      <c r="LEX45" s="41"/>
      <c r="LEY45" s="41"/>
      <c r="LEZ45" s="41"/>
      <c r="LFA45" s="41"/>
      <c r="LFB45" s="41"/>
      <c r="LFC45" s="41"/>
      <c r="LFD45" s="41"/>
      <c r="LFE45" s="41"/>
      <c r="LFF45" s="41"/>
      <c r="LFG45" s="41"/>
      <c r="LFH45" s="41"/>
      <c r="LFI45" s="41"/>
      <c r="LFJ45" s="41"/>
      <c r="LFK45" s="41"/>
      <c r="LFL45" s="41"/>
      <c r="LFM45" s="41"/>
      <c r="LFN45" s="41"/>
      <c r="LFO45" s="41"/>
      <c r="LFP45" s="41"/>
      <c r="LFQ45" s="41"/>
      <c r="LFR45" s="41"/>
      <c r="LFS45" s="41"/>
      <c r="LFT45" s="41"/>
      <c r="LFU45" s="41"/>
      <c r="LFV45" s="41"/>
      <c r="LFW45" s="41"/>
      <c r="LFX45" s="41"/>
      <c r="LFY45" s="41"/>
      <c r="LFZ45" s="41"/>
      <c r="LGA45" s="41"/>
      <c r="LGB45" s="41"/>
      <c r="LGC45" s="41"/>
      <c r="LGD45" s="41"/>
      <c r="LGE45" s="41"/>
      <c r="LGF45" s="41"/>
      <c r="LGG45" s="41"/>
      <c r="LGH45" s="41"/>
      <c r="LGI45" s="41"/>
      <c r="LGJ45" s="41"/>
      <c r="LGK45" s="41"/>
      <c r="LGL45" s="41"/>
      <c r="LGM45" s="41"/>
      <c r="LGN45" s="41"/>
      <c r="LGO45" s="41"/>
      <c r="LGP45" s="41"/>
      <c r="LGQ45" s="41"/>
      <c r="LGR45" s="41"/>
      <c r="LGS45" s="41"/>
      <c r="LGT45" s="41"/>
      <c r="LGU45" s="41"/>
      <c r="LGV45" s="41"/>
      <c r="LGW45" s="41"/>
      <c r="LGX45" s="41"/>
      <c r="LGY45" s="41"/>
      <c r="LGZ45" s="41"/>
      <c r="LHA45" s="41"/>
      <c r="LHB45" s="41"/>
      <c r="LHC45" s="41"/>
      <c r="LHD45" s="41"/>
      <c r="LHE45" s="41"/>
      <c r="LHF45" s="41"/>
      <c r="LHG45" s="41"/>
      <c r="LHH45" s="41"/>
      <c r="LHI45" s="41"/>
      <c r="LHJ45" s="41"/>
      <c r="LHK45" s="41"/>
      <c r="LHL45" s="41"/>
      <c r="LHM45" s="41"/>
      <c r="LHN45" s="41"/>
      <c r="LHO45" s="41"/>
      <c r="LHP45" s="41"/>
      <c r="LHQ45" s="41"/>
      <c r="LHR45" s="41"/>
      <c r="LHS45" s="41"/>
      <c r="LHT45" s="41"/>
      <c r="LHU45" s="41"/>
      <c r="LHV45" s="41"/>
      <c r="LHW45" s="41"/>
      <c r="LHX45" s="41"/>
      <c r="LHY45" s="41"/>
      <c r="LHZ45" s="41"/>
      <c r="LIA45" s="41"/>
      <c r="LIB45" s="41"/>
      <c r="LIC45" s="41"/>
      <c r="LID45" s="41"/>
      <c r="LIE45" s="41"/>
      <c r="LIF45" s="41"/>
      <c r="LIG45" s="41"/>
      <c r="LIH45" s="41"/>
      <c r="LII45" s="41"/>
      <c r="LIJ45" s="41"/>
      <c r="LIK45" s="41"/>
      <c r="LIL45" s="41"/>
      <c r="LIM45" s="41"/>
      <c r="LIN45" s="41"/>
      <c r="LIO45" s="41"/>
      <c r="LIP45" s="41"/>
      <c r="LIQ45" s="41"/>
      <c r="LIR45" s="41"/>
      <c r="LIS45" s="41"/>
      <c r="LIT45" s="41"/>
      <c r="LIU45" s="41"/>
      <c r="LIV45" s="41"/>
      <c r="LIW45" s="41"/>
      <c r="LIX45" s="41"/>
      <c r="LIY45" s="41"/>
      <c r="LIZ45" s="41"/>
      <c r="LJA45" s="41"/>
      <c r="LJB45" s="41"/>
      <c r="LJC45" s="41"/>
      <c r="LJD45" s="41"/>
      <c r="LJE45" s="41"/>
      <c r="LJF45" s="41"/>
      <c r="LJG45" s="41"/>
      <c r="LJH45" s="41"/>
      <c r="LJI45" s="41"/>
      <c r="LJJ45" s="41"/>
      <c r="LJK45" s="41"/>
      <c r="LJL45" s="41"/>
      <c r="LJM45" s="41"/>
      <c r="LJN45" s="41"/>
      <c r="LJO45" s="41"/>
      <c r="LJP45" s="41"/>
      <c r="LJQ45" s="41"/>
      <c r="LJR45" s="41"/>
      <c r="LJS45" s="41"/>
      <c r="LJT45" s="41"/>
      <c r="LJU45" s="41"/>
      <c r="LJV45" s="41"/>
      <c r="LJW45" s="41"/>
      <c r="LJX45" s="41"/>
      <c r="LJY45" s="41"/>
      <c r="LJZ45" s="41"/>
      <c r="LKA45" s="41"/>
      <c r="LKB45" s="41"/>
      <c r="LKC45" s="41"/>
      <c r="LKD45" s="41"/>
      <c r="LKE45" s="41"/>
      <c r="LKF45" s="41"/>
      <c r="LKG45" s="41"/>
      <c r="LKH45" s="41"/>
      <c r="LKI45" s="41"/>
      <c r="LKJ45" s="41"/>
      <c r="LKK45" s="41"/>
      <c r="LKL45" s="41"/>
      <c r="LKM45" s="41"/>
      <c r="LKN45" s="41"/>
      <c r="LKO45" s="41"/>
      <c r="LKP45" s="41"/>
      <c r="LKQ45" s="41"/>
      <c r="LKR45" s="41"/>
      <c r="LKS45" s="41"/>
      <c r="LKT45" s="41"/>
      <c r="LKU45" s="41"/>
      <c r="LKV45" s="41"/>
      <c r="LKW45" s="41"/>
      <c r="LKX45" s="41"/>
      <c r="LKY45" s="41"/>
      <c r="LKZ45" s="41"/>
      <c r="LLA45" s="41"/>
      <c r="LLB45" s="41"/>
      <c r="LLC45" s="41"/>
      <c r="LLD45" s="41"/>
      <c r="LLE45" s="41"/>
      <c r="LLF45" s="41"/>
      <c r="LLG45" s="41"/>
      <c r="LLH45" s="41"/>
      <c r="LLI45" s="41"/>
      <c r="LLJ45" s="41"/>
      <c r="LLK45" s="41"/>
      <c r="LLL45" s="41"/>
      <c r="LLM45" s="41"/>
      <c r="LLN45" s="41"/>
      <c r="LLO45" s="41"/>
      <c r="LLP45" s="41"/>
      <c r="LLQ45" s="41"/>
      <c r="LLR45" s="41"/>
      <c r="LLS45" s="41"/>
      <c r="LLT45" s="41"/>
      <c r="LLU45" s="41"/>
      <c r="LLV45" s="41"/>
      <c r="LLW45" s="41"/>
      <c r="LLX45" s="41"/>
      <c r="LLY45" s="41"/>
      <c r="LLZ45" s="41"/>
      <c r="LMA45" s="41"/>
      <c r="LMB45" s="41"/>
      <c r="LMC45" s="41"/>
      <c r="LMD45" s="41"/>
      <c r="LME45" s="41"/>
      <c r="LMF45" s="41"/>
      <c r="LMG45" s="41"/>
      <c r="LMH45" s="41"/>
      <c r="LMI45" s="41"/>
      <c r="LMJ45" s="41"/>
      <c r="LMK45" s="41"/>
      <c r="LML45" s="41"/>
      <c r="LMM45" s="41"/>
      <c r="LMN45" s="41"/>
      <c r="LMO45" s="41"/>
      <c r="LMP45" s="41"/>
      <c r="LMQ45" s="41"/>
      <c r="LMR45" s="41"/>
      <c r="LMS45" s="41"/>
      <c r="LMT45" s="41"/>
      <c r="LMU45" s="41"/>
      <c r="LMV45" s="41"/>
      <c r="LMW45" s="41"/>
      <c r="LMX45" s="41"/>
      <c r="LMY45" s="41"/>
      <c r="LMZ45" s="41"/>
      <c r="LNA45" s="41"/>
      <c r="LNB45" s="41"/>
      <c r="LNC45" s="41"/>
      <c r="LND45" s="41"/>
      <c r="LNE45" s="41"/>
      <c r="LNF45" s="41"/>
      <c r="LNG45" s="41"/>
      <c r="LNH45" s="41"/>
      <c r="LNI45" s="41"/>
      <c r="LNJ45" s="41"/>
      <c r="LNK45" s="41"/>
      <c r="LNL45" s="41"/>
      <c r="LNM45" s="41"/>
      <c r="LNN45" s="41"/>
      <c r="LNO45" s="41"/>
      <c r="LNP45" s="41"/>
      <c r="LNQ45" s="41"/>
      <c r="LNR45" s="41"/>
      <c r="LNS45" s="41"/>
      <c r="LNT45" s="41"/>
      <c r="LNU45" s="41"/>
      <c r="LNV45" s="41"/>
      <c r="LNW45" s="41"/>
      <c r="LNX45" s="41"/>
      <c r="LNY45" s="41"/>
      <c r="LNZ45" s="41"/>
      <c r="LOA45" s="41"/>
      <c r="LOB45" s="41"/>
      <c r="LOC45" s="41"/>
      <c r="LOD45" s="41"/>
      <c r="LOE45" s="41"/>
      <c r="LOF45" s="41"/>
      <c r="LOG45" s="41"/>
      <c r="LOH45" s="41"/>
      <c r="LOI45" s="41"/>
      <c r="LOJ45" s="41"/>
      <c r="LOK45" s="41"/>
      <c r="LOL45" s="41"/>
      <c r="LOM45" s="41"/>
      <c r="LON45" s="41"/>
      <c r="LOO45" s="41"/>
      <c r="LOP45" s="41"/>
      <c r="LOQ45" s="41"/>
      <c r="LOR45" s="41"/>
      <c r="LOS45" s="41"/>
      <c r="LOT45" s="41"/>
      <c r="LOU45" s="41"/>
      <c r="LOV45" s="41"/>
      <c r="LOW45" s="41"/>
      <c r="LOX45" s="41"/>
      <c r="LOY45" s="41"/>
      <c r="LOZ45" s="41"/>
      <c r="LPA45" s="41"/>
      <c r="LPB45" s="41"/>
      <c r="LPC45" s="41"/>
      <c r="LPD45" s="41"/>
      <c r="LPE45" s="41"/>
      <c r="LPF45" s="41"/>
      <c r="LPG45" s="41"/>
      <c r="LPH45" s="41"/>
      <c r="LPI45" s="41"/>
      <c r="LPJ45" s="41"/>
      <c r="LPK45" s="41"/>
      <c r="LPL45" s="41"/>
      <c r="LPM45" s="41"/>
      <c r="LPN45" s="41"/>
      <c r="LPO45" s="41"/>
      <c r="LPP45" s="41"/>
      <c r="LPQ45" s="41"/>
      <c r="LPR45" s="41"/>
      <c r="LPS45" s="41"/>
      <c r="LPT45" s="41"/>
      <c r="LPU45" s="41"/>
      <c r="LPV45" s="41"/>
      <c r="LPW45" s="41"/>
      <c r="LPX45" s="41"/>
      <c r="LPY45" s="41"/>
      <c r="LPZ45" s="41"/>
      <c r="LQA45" s="41"/>
      <c r="LQB45" s="41"/>
      <c r="LQC45" s="41"/>
      <c r="LQD45" s="41"/>
      <c r="LQE45" s="41"/>
      <c r="LQF45" s="41"/>
      <c r="LQG45" s="41"/>
      <c r="LQH45" s="41"/>
      <c r="LQI45" s="41"/>
      <c r="LQJ45" s="41"/>
      <c r="LQK45" s="41"/>
      <c r="LQL45" s="41"/>
      <c r="LQM45" s="41"/>
      <c r="LQN45" s="41"/>
      <c r="LQO45" s="41"/>
      <c r="LQP45" s="41"/>
      <c r="LQQ45" s="41"/>
      <c r="LQR45" s="41"/>
      <c r="LQS45" s="41"/>
      <c r="LQT45" s="41"/>
      <c r="LQU45" s="41"/>
      <c r="LQV45" s="41"/>
      <c r="LQW45" s="41"/>
      <c r="LQX45" s="41"/>
      <c r="LQY45" s="41"/>
      <c r="LQZ45" s="41"/>
      <c r="LRA45" s="41"/>
      <c r="LRB45" s="41"/>
      <c r="LRC45" s="41"/>
      <c r="LRD45" s="41"/>
      <c r="LRE45" s="41"/>
      <c r="LRF45" s="41"/>
      <c r="LRG45" s="41"/>
      <c r="LRH45" s="41"/>
      <c r="LRI45" s="41"/>
      <c r="LRJ45" s="41"/>
      <c r="LRK45" s="41"/>
      <c r="LRL45" s="41"/>
      <c r="LRM45" s="41"/>
      <c r="LRN45" s="41"/>
      <c r="LRO45" s="41"/>
      <c r="LRP45" s="41"/>
      <c r="LRQ45" s="41"/>
      <c r="LRR45" s="41"/>
      <c r="LRS45" s="41"/>
      <c r="LRT45" s="41"/>
      <c r="LRU45" s="41"/>
      <c r="LRV45" s="41"/>
      <c r="LRW45" s="41"/>
      <c r="LRX45" s="41"/>
      <c r="LRY45" s="41"/>
      <c r="LRZ45" s="41"/>
      <c r="LSA45" s="41"/>
      <c r="LSB45" s="41"/>
      <c r="LSC45" s="41"/>
      <c r="LSD45" s="41"/>
      <c r="LSE45" s="41"/>
      <c r="LSF45" s="41"/>
      <c r="LSG45" s="41"/>
      <c r="LSH45" s="41"/>
      <c r="LSI45" s="41"/>
      <c r="LSJ45" s="41"/>
      <c r="LSK45" s="41"/>
      <c r="LSL45" s="41"/>
      <c r="LSM45" s="41"/>
      <c r="LSN45" s="41"/>
      <c r="LSO45" s="41"/>
      <c r="LSP45" s="41"/>
      <c r="LSQ45" s="41"/>
      <c r="LSR45" s="41"/>
      <c r="LSS45" s="41"/>
      <c r="LST45" s="41"/>
      <c r="LSU45" s="41"/>
      <c r="LSV45" s="41"/>
      <c r="LSW45" s="41"/>
      <c r="LSX45" s="41"/>
      <c r="LSY45" s="41"/>
      <c r="LSZ45" s="41"/>
      <c r="LTA45" s="41"/>
      <c r="LTB45" s="41"/>
      <c r="LTC45" s="41"/>
      <c r="LTD45" s="41"/>
      <c r="LTE45" s="41"/>
      <c r="LTF45" s="41"/>
      <c r="LTG45" s="41"/>
      <c r="LTH45" s="41"/>
      <c r="LTI45" s="41"/>
      <c r="LTJ45" s="41"/>
      <c r="LTK45" s="41"/>
      <c r="LTL45" s="41"/>
      <c r="LTM45" s="41"/>
      <c r="LTN45" s="41"/>
      <c r="LTO45" s="41"/>
      <c r="LTP45" s="41"/>
      <c r="LTQ45" s="41"/>
      <c r="LTR45" s="41"/>
      <c r="LTS45" s="41"/>
      <c r="LTT45" s="41"/>
      <c r="LTU45" s="41"/>
      <c r="LTV45" s="41"/>
      <c r="LTW45" s="41"/>
      <c r="LTX45" s="41"/>
      <c r="LTY45" s="41"/>
      <c r="LTZ45" s="41"/>
      <c r="LUA45" s="41"/>
      <c r="LUB45" s="41"/>
      <c r="LUC45" s="41"/>
      <c r="LUD45" s="41"/>
      <c r="LUE45" s="41"/>
      <c r="LUF45" s="41"/>
      <c r="LUG45" s="41"/>
      <c r="LUH45" s="41"/>
      <c r="LUI45" s="41"/>
      <c r="LUJ45" s="41"/>
      <c r="LUK45" s="41"/>
      <c r="LUL45" s="41"/>
      <c r="LUM45" s="41"/>
      <c r="LUN45" s="41"/>
      <c r="LUO45" s="41"/>
      <c r="LUP45" s="41"/>
      <c r="LUQ45" s="41"/>
      <c r="LUR45" s="41"/>
      <c r="LUS45" s="41"/>
      <c r="LUT45" s="41"/>
      <c r="LUU45" s="41"/>
      <c r="LUV45" s="41"/>
      <c r="LUW45" s="41"/>
      <c r="LUX45" s="41"/>
      <c r="LUY45" s="41"/>
      <c r="LUZ45" s="41"/>
      <c r="LVA45" s="41"/>
      <c r="LVB45" s="41"/>
      <c r="LVC45" s="41"/>
      <c r="LVD45" s="41"/>
      <c r="LVE45" s="41"/>
      <c r="LVF45" s="41"/>
      <c r="LVG45" s="41"/>
      <c r="LVH45" s="41"/>
      <c r="LVI45" s="41"/>
      <c r="LVJ45" s="41"/>
      <c r="LVK45" s="41"/>
      <c r="LVL45" s="41"/>
      <c r="LVM45" s="41"/>
      <c r="LVN45" s="41"/>
      <c r="LVO45" s="41"/>
      <c r="LVP45" s="41"/>
      <c r="LVQ45" s="41"/>
      <c r="LVR45" s="41"/>
      <c r="LVS45" s="41"/>
      <c r="LVT45" s="41"/>
      <c r="LVU45" s="41"/>
      <c r="LVV45" s="41"/>
      <c r="LVW45" s="41"/>
      <c r="LVX45" s="41"/>
      <c r="LVY45" s="41"/>
      <c r="LVZ45" s="41"/>
      <c r="LWA45" s="41"/>
      <c r="LWB45" s="41"/>
      <c r="LWC45" s="41"/>
      <c r="LWD45" s="41"/>
      <c r="LWE45" s="41"/>
      <c r="LWF45" s="41"/>
      <c r="LWG45" s="41"/>
      <c r="LWH45" s="41"/>
      <c r="LWI45" s="41"/>
      <c r="LWJ45" s="41"/>
      <c r="LWK45" s="41"/>
      <c r="LWL45" s="41"/>
      <c r="LWM45" s="41"/>
      <c r="LWN45" s="41"/>
      <c r="LWO45" s="41"/>
      <c r="LWP45" s="41"/>
      <c r="LWQ45" s="41"/>
      <c r="LWR45" s="41"/>
      <c r="LWS45" s="41"/>
      <c r="LWT45" s="41"/>
      <c r="LWU45" s="41"/>
      <c r="LWV45" s="41"/>
      <c r="LWW45" s="41"/>
      <c r="LWX45" s="41"/>
      <c r="LWY45" s="41"/>
      <c r="LWZ45" s="41"/>
      <c r="LXA45" s="41"/>
      <c r="LXB45" s="41"/>
      <c r="LXC45" s="41"/>
      <c r="LXD45" s="41"/>
      <c r="LXE45" s="41"/>
      <c r="LXF45" s="41"/>
      <c r="LXG45" s="41"/>
      <c r="LXH45" s="41"/>
      <c r="LXI45" s="41"/>
      <c r="LXJ45" s="41"/>
      <c r="LXK45" s="41"/>
      <c r="LXL45" s="41"/>
      <c r="LXM45" s="41"/>
      <c r="LXN45" s="41"/>
      <c r="LXO45" s="41"/>
      <c r="LXP45" s="41"/>
      <c r="LXQ45" s="41"/>
      <c r="LXR45" s="41"/>
      <c r="LXS45" s="41"/>
      <c r="LXT45" s="41"/>
      <c r="LXU45" s="41"/>
      <c r="LXV45" s="41"/>
      <c r="LXW45" s="41"/>
      <c r="LXX45" s="41"/>
      <c r="LXY45" s="41"/>
      <c r="LXZ45" s="41"/>
      <c r="LYA45" s="41"/>
      <c r="LYB45" s="41"/>
      <c r="LYC45" s="41"/>
      <c r="LYD45" s="41"/>
      <c r="LYE45" s="41"/>
      <c r="LYF45" s="41"/>
      <c r="LYG45" s="41"/>
      <c r="LYH45" s="41"/>
      <c r="LYI45" s="41"/>
      <c r="LYJ45" s="41"/>
      <c r="LYK45" s="41"/>
      <c r="LYL45" s="41"/>
      <c r="LYM45" s="41"/>
      <c r="LYN45" s="41"/>
      <c r="LYO45" s="41"/>
      <c r="LYP45" s="41"/>
      <c r="LYQ45" s="41"/>
      <c r="LYR45" s="41"/>
      <c r="LYS45" s="41"/>
      <c r="LYT45" s="41"/>
      <c r="LYU45" s="41"/>
      <c r="LYV45" s="41"/>
      <c r="LYW45" s="41"/>
      <c r="LYX45" s="41"/>
      <c r="LYY45" s="41"/>
      <c r="LYZ45" s="41"/>
      <c r="LZA45" s="41"/>
      <c r="LZB45" s="41"/>
      <c r="LZC45" s="41"/>
      <c r="LZD45" s="41"/>
      <c r="LZE45" s="41"/>
      <c r="LZF45" s="41"/>
      <c r="LZG45" s="41"/>
      <c r="LZH45" s="41"/>
      <c r="LZI45" s="41"/>
      <c r="LZJ45" s="41"/>
      <c r="LZK45" s="41"/>
      <c r="LZL45" s="41"/>
      <c r="LZM45" s="41"/>
      <c r="LZN45" s="41"/>
      <c r="LZO45" s="41"/>
      <c r="LZP45" s="41"/>
      <c r="LZQ45" s="41"/>
      <c r="LZR45" s="41"/>
      <c r="LZS45" s="41"/>
      <c r="LZT45" s="41"/>
      <c r="LZU45" s="41"/>
      <c r="LZV45" s="41"/>
      <c r="LZW45" s="41"/>
      <c r="LZX45" s="41"/>
      <c r="LZY45" s="41"/>
      <c r="LZZ45" s="41"/>
      <c r="MAA45" s="41"/>
      <c r="MAB45" s="41"/>
      <c r="MAC45" s="41"/>
      <c r="MAD45" s="41"/>
      <c r="MAE45" s="41"/>
      <c r="MAF45" s="41"/>
      <c r="MAG45" s="41"/>
      <c r="MAH45" s="41"/>
      <c r="MAI45" s="41"/>
      <c r="MAJ45" s="41"/>
      <c r="MAK45" s="41"/>
      <c r="MAL45" s="41"/>
      <c r="MAM45" s="41"/>
      <c r="MAN45" s="41"/>
      <c r="MAO45" s="41"/>
      <c r="MAP45" s="41"/>
      <c r="MAQ45" s="41"/>
      <c r="MAR45" s="41"/>
      <c r="MAS45" s="41"/>
      <c r="MAT45" s="41"/>
      <c r="MAU45" s="41"/>
      <c r="MAV45" s="41"/>
      <c r="MAW45" s="41"/>
      <c r="MAX45" s="41"/>
      <c r="MAY45" s="41"/>
      <c r="MAZ45" s="41"/>
      <c r="MBA45" s="41"/>
      <c r="MBB45" s="41"/>
      <c r="MBC45" s="41"/>
      <c r="MBD45" s="41"/>
      <c r="MBE45" s="41"/>
      <c r="MBF45" s="41"/>
      <c r="MBG45" s="41"/>
      <c r="MBH45" s="41"/>
      <c r="MBI45" s="41"/>
      <c r="MBJ45" s="41"/>
      <c r="MBK45" s="41"/>
      <c r="MBL45" s="41"/>
      <c r="MBM45" s="41"/>
      <c r="MBN45" s="41"/>
      <c r="MBO45" s="41"/>
      <c r="MBP45" s="41"/>
      <c r="MBQ45" s="41"/>
      <c r="MBR45" s="41"/>
      <c r="MBS45" s="41"/>
      <c r="MBT45" s="41"/>
      <c r="MBU45" s="41"/>
      <c r="MBV45" s="41"/>
      <c r="MBW45" s="41"/>
      <c r="MBX45" s="41"/>
      <c r="MBY45" s="41"/>
      <c r="MBZ45" s="41"/>
      <c r="MCA45" s="41"/>
      <c r="MCB45" s="41"/>
      <c r="MCC45" s="41"/>
      <c r="MCD45" s="41"/>
      <c r="MCE45" s="41"/>
      <c r="MCF45" s="41"/>
      <c r="MCG45" s="41"/>
      <c r="MCH45" s="41"/>
      <c r="MCI45" s="41"/>
      <c r="MCJ45" s="41"/>
      <c r="MCK45" s="41"/>
      <c r="MCL45" s="41"/>
      <c r="MCM45" s="41"/>
      <c r="MCN45" s="41"/>
      <c r="MCO45" s="41"/>
      <c r="MCP45" s="41"/>
      <c r="MCQ45" s="41"/>
      <c r="MCR45" s="41"/>
      <c r="MCS45" s="41"/>
      <c r="MCT45" s="41"/>
      <c r="MCU45" s="41"/>
      <c r="MCV45" s="41"/>
      <c r="MCW45" s="41"/>
      <c r="MCX45" s="41"/>
      <c r="MCY45" s="41"/>
      <c r="MCZ45" s="41"/>
      <c r="MDA45" s="41"/>
      <c r="MDB45" s="41"/>
      <c r="MDC45" s="41"/>
      <c r="MDD45" s="41"/>
      <c r="MDE45" s="41"/>
      <c r="MDF45" s="41"/>
      <c r="MDG45" s="41"/>
      <c r="MDH45" s="41"/>
      <c r="MDI45" s="41"/>
      <c r="MDJ45" s="41"/>
      <c r="MDK45" s="41"/>
      <c r="MDL45" s="41"/>
      <c r="MDM45" s="41"/>
      <c r="MDN45" s="41"/>
      <c r="MDO45" s="41"/>
      <c r="MDP45" s="41"/>
      <c r="MDQ45" s="41"/>
      <c r="MDR45" s="41"/>
      <c r="MDS45" s="41"/>
      <c r="MDT45" s="41"/>
      <c r="MDU45" s="41"/>
      <c r="MDV45" s="41"/>
      <c r="MDW45" s="41"/>
      <c r="MDX45" s="41"/>
      <c r="MDY45" s="41"/>
      <c r="MDZ45" s="41"/>
      <c r="MEA45" s="41"/>
      <c r="MEB45" s="41"/>
      <c r="MEC45" s="41"/>
      <c r="MED45" s="41"/>
      <c r="MEE45" s="41"/>
      <c r="MEF45" s="41"/>
      <c r="MEG45" s="41"/>
      <c r="MEH45" s="41"/>
      <c r="MEI45" s="41"/>
      <c r="MEJ45" s="41"/>
      <c r="MEK45" s="41"/>
      <c r="MEL45" s="41"/>
      <c r="MEM45" s="41"/>
      <c r="MEN45" s="41"/>
      <c r="MEO45" s="41"/>
      <c r="MEP45" s="41"/>
      <c r="MEQ45" s="41"/>
      <c r="MER45" s="41"/>
      <c r="MES45" s="41"/>
      <c r="MET45" s="41"/>
      <c r="MEU45" s="41"/>
      <c r="MEV45" s="41"/>
      <c r="MEW45" s="41"/>
      <c r="MEX45" s="41"/>
      <c r="MEY45" s="41"/>
      <c r="MEZ45" s="41"/>
      <c r="MFA45" s="41"/>
      <c r="MFB45" s="41"/>
      <c r="MFC45" s="41"/>
      <c r="MFD45" s="41"/>
      <c r="MFE45" s="41"/>
      <c r="MFF45" s="41"/>
      <c r="MFG45" s="41"/>
      <c r="MFH45" s="41"/>
      <c r="MFI45" s="41"/>
      <c r="MFJ45" s="41"/>
      <c r="MFK45" s="41"/>
      <c r="MFL45" s="41"/>
      <c r="MFM45" s="41"/>
      <c r="MFN45" s="41"/>
      <c r="MFO45" s="41"/>
      <c r="MFP45" s="41"/>
      <c r="MFQ45" s="41"/>
      <c r="MFR45" s="41"/>
      <c r="MFS45" s="41"/>
      <c r="MFT45" s="41"/>
      <c r="MFU45" s="41"/>
      <c r="MFV45" s="41"/>
      <c r="MFW45" s="41"/>
      <c r="MFX45" s="41"/>
      <c r="MFY45" s="41"/>
      <c r="MFZ45" s="41"/>
      <c r="MGA45" s="41"/>
      <c r="MGB45" s="41"/>
      <c r="MGC45" s="41"/>
      <c r="MGD45" s="41"/>
      <c r="MGE45" s="41"/>
      <c r="MGF45" s="41"/>
      <c r="MGG45" s="41"/>
      <c r="MGH45" s="41"/>
      <c r="MGI45" s="41"/>
      <c r="MGJ45" s="41"/>
      <c r="MGK45" s="41"/>
      <c r="MGL45" s="41"/>
      <c r="MGM45" s="41"/>
      <c r="MGN45" s="41"/>
      <c r="MGO45" s="41"/>
      <c r="MGP45" s="41"/>
      <c r="MGQ45" s="41"/>
      <c r="MGR45" s="41"/>
      <c r="MGS45" s="41"/>
      <c r="MGT45" s="41"/>
      <c r="MGU45" s="41"/>
      <c r="MGV45" s="41"/>
      <c r="MGW45" s="41"/>
      <c r="MGX45" s="41"/>
      <c r="MGY45" s="41"/>
      <c r="MGZ45" s="41"/>
      <c r="MHA45" s="41"/>
      <c r="MHB45" s="41"/>
      <c r="MHC45" s="41"/>
      <c r="MHD45" s="41"/>
      <c r="MHE45" s="41"/>
      <c r="MHF45" s="41"/>
      <c r="MHG45" s="41"/>
      <c r="MHH45" s="41"/>
      <c r="MHI45" s="41"/>
      <c r="MHJ45" s="41"/>
      <c r="MHK45" s="41"/>
      <c r="MHL45" s="41"/>
      <c r="MHM45" s="41"/>
      <c r="MHN45" s="41"/>
      <c r="MHO45" s="41"/>
      <c r="MHP45" s="41"/>
      <c r="MHQ45" s="41"/>
      <c r="MHR45" s="41"/>
      <c r="MHS45" s="41"/>
      <c r="MHT45" s="41"/>
      <c r="MHU45" s="41"/>
      <c r="MHV45" s="41"/>
      <c r="MHW45" s="41"/>
      <c r="MHX45" s="41"/>
      <c r="MHY45" s="41"/>
      <c r="MHZ45" s="41"/>
      <c r="MIA45" s="41"/>
      <c r="MIB45" s="41"/>
      <c r="MIC45" s="41"/>
      <c r="MID45" s="41"/>
      <c r="MIE45" s="41"/>
      <c r="MIF45" s="41"/>
      <c r="MIG45" s="41"/>
      <c r="MIH45" s="41"/>
      <c r="MII45" s="41"/>
      <c r="MIJ45" s="41"/>
      <c r="MIK45" s="41"/>
      <c r="MIL45" s="41"/>
      <c r="MIM45" s="41"/>
      <c r="MIN45" s="41"/>
      <c r="MIO45" s="41"/>
      <c r="MIP45" s="41"/>
      <c r="MIQ45" s="41"/>
      <c r="MIR45" s="41"/>
      <c r="MIS45" s="41"/>
      <c r="MIT45" s="41"/>
      <c r="MIU45" s="41"/>
      <c r="MIV45" s="41"/>
      <c r="MIW45" s="41"/>
      <c r="MIX45" s="41"/>
      <c r="MIY45" s="41"/>
      <c r="MIZ45" s="41"/>
      <c r="MJA45" s="41"/>
      <c r="MJB45" s="41"/>
      <c r="MJC45" s="41"/>
      <c r="MJD45" s="41"/>
      <c r="MJE45" s="41"/>
      <c r="MJF45" s="41"/>
      <c r="MJG45" s="41"/>
      <c r="MJH45" s="41"/>
      <c r="MJI45" s="41"/>
      <c r="MJJ45" s="41"/>
      <c r="MJK45" s="41"/>
      <c r="MJL45" s="41"/>
      <c r="MJM45" s="41"/>
      <c r="MJN45" s="41"/>
      <c r="MJO45" s="41"/>
      <c r="MJP45" s="41"/>
      <c r="MJQ45" s="41"/>
      <c r="MJR45" s="41"/>
      <c r="MJS45" s="41"/>
      <c r="MJT45" s="41"/>
      <c r="MJU45" s="41"/>
      <c r="MJV45" s="41"/>
      <c r="MJW45" s="41"/>
      <c r="MJX45" s="41"/>
      <c r="MJY45" s="41"/>
      <c r="MJZ45" s="41"/>
      <c r="MKA45" s="41"/>
      <c r="MKB45" s="41"/>
      <c r="MKC45" s="41"/>
      <c r="MKD45" s="41"/>
      <c r="MKE45" s="41"/>
      <c r="MKF45" s="41"/>
      <c r="MKG45" s="41"/>
      <c r="MKH45" s="41"/>
      <c r="MKI45" s="41"/>
      <c r="MKJ45" s="41"/>
      <c r="MKK45" s="41"/>
      <c r="MKL45" s="41"/>
      <c r="MKM45" s="41"/>
      <c r="MKN45" s="41"/>
      <c r="MKO45" s="41"/>
      <c r="MKP45" s="41"/>
      <c r="MKQ45" s="41"/>
      <c r="MKR45" s="41"/>
      <c r="MKS45" s="41"/>
      <c r="MKT45" s="41"/>
      <c r="MKU45" s="41"/>
      <c r="MKV45" s="41"/>
      <c r="MKW45" s="41"/>
      <c r="MKX45" s="41"/>
      <c r="MKY45" s="41"/>
      <c r="MKZ45" s="41"/>
      <c r="MLA45" s="41"/>
      <c r="MLB45" s="41"/>
      <c r="MLC45" s="41"/>
      <c r="MLD45" s="41"/>
      <c r="MLE45" s="41"/>
      <c r="MLF45" s="41"/>
      <c r="MLG45" s="41"/>
      <c r="MLH45" s="41"/>
      <c r="MLI45" s="41"/>
      <c r="MLJ45" s="41"/>
      <c r="MLK45" s="41"/>
      <c r="MLL45" s="41"/>
      <c r="MLM45" s="41"/>
      <c r="MLN45" s="41"/>
      <c r="MLO45" s="41"/>
      <c r="MLP45" s="41"/>
      <c r="MLQ45" s="41"/>
      <c r="MLR45" s="41"/>
      <c r="MLS45" s="41"/>
      <c r="MLT45" s="41"/>
      <c r="MLU45" s="41"/>
      <c r="MLV45" s="41"/>
      <c r="MLW45" s="41"/>
      <c r="MLX45" s="41"/>
      <c r="MLY45" s="41"/>
      <c r="MLZ45" s="41"/>
      <c r="MMA45" s="41"/>
      <c r="MMB45" s="41"/>
      <c r="MMC45" s="41"/>
      <c r="MMD45" s="41"/>
      <c r="MME45" s="41"/>
      <c r="MMF45" s="41"/>
      <c r="MMG45" s="41"/>
      <c r="MMH45" s="41"/>
      <c r="MMI45" s="41"/>
      <c r="MMJ45" s="41"/>
      <c r="MMK45" s="41"/>
      <c r="MML45" s="41"/>
      <c r="MMM45" s="41"/>
      <c r="MMN45" s="41"/>
      <c r="MMO45" s="41"/>
      <c r="MMP45" s="41"/>
      <c r="MMQ45" s="41"/>
      <c r="MMR45" s="41"/>
      <c r="MMS45" s="41"/>
      <c r="MMT45" s="41"/>
      <c r="MMU45" s="41"/>
      <c r="MMV45" s="41"/>
      <c r="MMW45" s="41"/>
      <c r="MMX45" s="41"/>
      <c r="MMY45" s="41"/>
      <c r="MMZ45" s="41"/>
      <c r="MNA45" s="41"/>
      <c r="MNB45" s="41"/>
      <c r="MNC45" s="41"/>
      <c r="MND45" s="41"/>
      <c r="MNE45" s="41"/>
      <c r="MNF45" s="41"/>
      <c r="MNG45" s="41"/>
      <c r="MNH45" s="41"/>
      <c r="MNI45" s="41"/>
      <c r="MNJ45" s="41"/>
      <c r="MNK45" s="41"/>
      <c r="MNL45" s="41"/>
      <c r="MNM45" s="41"/>
      <c r="MNN45" s="41"/>
      <c r="MNO45" s="41"/>
      <c r="MNP45" s="41"/>
      <c r="MNQ45" s="41"/>
      <c r="MNR45" s="41"/>
      <c r="MNS45" s="41"/>
      <c r="MNT45" s="41"/>
      <c r="MNU45" s="41"/>
      <c r="MNV45" s="41"/>
      <c r="MNW45" s="41"/>
      <c r="MNX45" s="41"/>
      <c r="MNY45" s="41"/>
      <c r="MNZ45" s="41"/>
      <c r="MOA45" s="41"/>
      <c r="MOB45" s="41"/>
      <c r="MOC45" s="41"/>
      <c r="MOD45" s="41"/>
      <c r="MOE45" s="41"/>
      <c r="MOF45" s="41"/>
      <c r="MOG45" s="41"/>
      <c r="MOH45" s="41"/>
      <c r="MOI45" s="41"/>
      <c r="MOJ45" s="41"/>
      <c r="MOK45" s="41"/>
      <c r="MOL45" s="41"/>
      <c r="MOM45" s="41"/>
      <c r="MON45" s="41"/>
      <c r="MOO45" s="41"/>
      <c r="MOP45" s="41"/>
      <c r="MOQ45" s="41"/>
      <c r="MOR45" s="41"/>
      <c r="MOS45" s="41"/>
      <c r="MOT45" s="41"/>
      <c r="MOU45" s="41"/>
      <c r="MOV45" s="41"/>
      <c r="MOW45" s="41"/>
      <c r="MOX45" s="41"/>
      <c r="MOY45" s="41"/>
      <c r="MOZ45" s="41"/>
      <c r="MPA45" s="41"/>
      <c r="MPB45" s="41"/>
      <c r="MPC45" s="41"/>
      <c r="MPD45" s="41"/>
      <c r="MPE45" s="41"/>
      <c r="MPF45" s="41"/>
      <c r="MPG45" s="41"/>
      <c r="MPH45" s="41"/>
      <c r="MPI45" s="41"/>
      <c r="MPJ45" s="41"/>
      <c r="MPK45" s="41"/>
      <c r="MPL45" s="41"/>
      <c r="MPM45" s="41"/>
      <c r="MPN45" s="41"/>
      <c r="MPO45" s="41"/>
      <c r="MPP45" s="41"/>
      <c r="MPQ45" s="41"/>
      <c r="MPR45" s="41"/>
      <c r="MPS45" s="41"/>
      <c r="MPT45" s="41"/>
      <c r="MPU45" s="41"/>
      <c r="MPV45" s="41"/>
      <c r="MPW45" s="41"/>
      <c r="MPX45" s="41"/>
      <c r="MPY45" s="41"/>
      <c r="MPZ45" s="41"/>
      <c r="MQA45" s="41"/>
      <c r="MQB45" s="41"/>
      <c r="MQC45" s="41"/>
      <c r="MQD45" s="41"/>
      <c r="MQE45" s="41"/>
      <c r="MQF45" s="41"/>
      <c r="MQG45" s="41"/>
      <c r="MQH45" s="41"/>
      <c r="MQI45" s="41"/>
      <c r="MQJ45" s="41"/>
      <c r="MQK45" s="41"/>
      <c r="MQL45" s="41"/>
      <c r="MQM45" s="41"/>
      <c r="MQN45" s="41"/>
      <c r="MQO45" s="41"/>
      <c r="MQP45" s="41"/>
      <c r="MQQ45" s="41"/>
      <c r="MQR45" s="41"/>
      <c r="MQS45" s="41"/>
      <c r="MQT45" s="41"/>
      <c r="MQU45" s="41"/>
      <c r="MQV45" s="41"/>
      <c r="MQW45" s="41"/>
      <c r="MQX45" s="41"/>
      <c r="MQY45" s="41"/>
      <c r="MQZ45" s="41"/>
      <c r="MRA45" s="41"/>
      <c r="MRB45" s="41"/>
      <c r="MRC45" s="41"/>
      <c r="MRD45" s="41"/>
      <c r="MRE45" s="41"/>
      <c r="MRF45" s="41"/>
      <c r="MRG45" s="41"/>
      <c r="MRH45" s="41"/>
      <c r="MRI45" s="41"/>
      <c r="MRJ45" s="41"/>
      <c r="MRK45" s="41"/>
      <c r="MRL45" s="41"/>
      <c r="MRM45" s="41"/>
      <c r="MRN45" s="41"/>
      <c r="MRO45" s="41"/>
      <c r="MRP45" s="41"/>
      <c r="MRQ45" s="41"/>
      <c r="MRR45" s="41"/>
      <c r="MRS45" s="41"/>
      <c r="MRT45" s="41"/>
      <c r="MRU45" s="41"/>
      <c r="MRV45" s="41"/>
      <c r="MRW45" s="41"/>
      <c r="MRX45" s="41"/>
      <c r="MRY45" s="41"/>
      <c r="MRZ45" s="41"/>
      <c r="MSA45" s="41"/>
      <c r="MSB45" s="41"/>
      <c r="MSC45" s="41"/>
      <c r="MSD45" s="41"/>
      <c r="MSE45" s="41"/>
      <c r="MSF45" s="41"/>
      <c r="MSG45" s="41"/>
      <c r="MSH45" s="41"/>
      <c r="MSI45" s="41"/>
      <c r="MSJ45" s="41"/>
      <c r="MSK45" s="41"/>
      <c r="MSL45" s="41"/>
      <c r="MSM45" s="41"/>
      <c r="MSN45" s="41"/>
      <c r="MSO45" s="41"/>
      <c r="MSP45" s="41"/>
      <c r="MSQ45" s="41"/>
      <c r="MSR45" s="41"/>
      <c r="MSS45" s="41"/>
      <c r="MST45" s="41"/>
      <c r="MSU45" s="41"/>
      <c r="MSV45" s="41"/>
      <c r="MSW45" s="41"/>
      <c r="MSX45" s="41"/>
      <c r="MSY45" s="41"/>
      <c r="MSZ45" s="41"/>
      <c r="MTA45" s="41"/>
      <c r="MTB45" s="41"/>
      <c r="MTC45" s="41"/>
      <c r="MTD45" s="41"/>
      <c r="MTE45" s="41"/>
      <c r="MTF45" s="41"/>
      <c r="MTG45" s="41"/>
      <c r="MTH45" s="41"/>
      <c r="MTI45" s="41"/>
      <c r="MTJ45" s="41"/>
      <c r="MTK45" s="41"/>
      <c r="MTL45" s="41"/>
      <c r="MTM45" s="41"/>
      <c r="MTN45" s="41"/>
      <c r="MTO45" s="41"/>
      <c r="MTP45" s="41"/>
      <c r="MTQ45" s="41"/>
      <c r="MTR45" s="41"/>
      <c r="MTS45" s="41"/>
      <c r="MTT45" s="41"/>
      <c r="MTU45" s="41"/>
      <c r="MTV45" s="41"/>
      <c r="MTW45" s="41"/>
      <c r="MTX45" s="41"/>
      <c r="MTY45" s="41"/>
      <c r="MTZ45" s="41"/>
      <c r="MUA45" s="41"/>
      <c r="MUB45" s="41"/>
      <c r="MUC45" s="41"/>
      <c r="MUD45" s="41"/>
      <c r="MUE45" s="41"/>
      <c r="MUF45" s="41"/>
      <c r="MUG45" s="41"/>
      <c r="MUH45" s="41"/>
      <c r="MUI45" s="41"/>
      <c r="MUJ45" s="41"/>
      <c r="MUK45" s="41"/>
      <c r="MUL45" s="41"/>
      <c r="MUM45" s="41"/>
      <c r="MUN45" s="41"/>
      <c r="MUO45" s="41"/>
      <c r="MUP45" s="41"/>
      <c r="MUQ45" s="41"/>
      <c r="MUR45" s="41"/>
      <c r="MUS45" s="41"/>
      <c r="MUT45" s="41"/>
      <c r="MUU45" s="41"/>
      <c r="MUV45" s="41"/>
      <c r="MUW45" s="41"/>
      <c r="MUX45" s="41"/>
      <c r="MUY45" s="41"/>
      <c r="MUZ45" s="41"/>
      <c r="MVA45" s="41"/>
      <c r="MVB45" s="41"/>
      <c r="MVC45" s="41"/>
      <c r="MVD45" s="41"/>
      <c r="MVE45" s="41"/>
      <c r="MVF45" s="41"/>
      <c r="MVG45" s="41"/>
      <c r="MVH45" s="41"/>
      <c r="MVI45" s="41"/>
      <c r="MVJ45" s="41"/>
      <c r="MVK45" s="41"/>
      <c r="MVL45" s="41"/>
      <c r="MVM45" s="41"/>
      <c r="MVN45" s="41"/>
      <c r="MVO45" s="41"/>
      <c r="MVP45" s="41"/>
      <c r="MVQ45" s="41"/>
      <c r="MVR45" s="41"/>
      <c r="MVS45" s="41"/>
      <c r="MVT45" s="41"/>
      <c r="MVU45" s="41"/>
      <c r="MVV45" s="41"/>
      <c r="MVW45" s="41"/>
      <c r="MVX45" s="41"/>
      <c r="MVY45" s="41"/>
      <c r="MVZ45" s="41"/>
      <c r="MWA45" s="41"/>
      <c r="MWB45" s="41"/>
      <c r="MWC45" s="41"/>
      <c r="MWD45" s="41"/>
      <c r="MWE45" s="41"/>
      <c r="MWF45" s="41"/>
      <c r="MWG45" s="41"/>
      <c r="MWH45" s="41"/>
      <c r="MWI45" s="41"/>
      <c r="MWJ45" s="41"/>
      <c r="MWK45" s="41"/>
      <c r="MWL45" s="41"/>
      <c r="MWM45" s="41"/>
      <c r="MWN45" s="41"/>
      <c r="MWO45" s="41"/>
      <c r="MWP45" s="41"/>
      <c r="MWQ45" s="41"/>
      <c r="MWR45" s="41"/>
      <c r="MWS45" s="41"/>
      <c r="MWT45" s="41"/>
      <c r="MWU45" s="41"/>
      <c r="MWV45" s="41"/>
      <c r="MWW45" s="41"/>
      <c r="MWX45" s="41"/>
      <c r="MWY45" s="41"/>
      <c r="MWZ45" s="41"/>
      <c r="MXA45" s="41"/>
      <c r="MXB45" s="41"/>
      <c r="MXC45" s="41"/>
      <c r="MXD45" s="41"/>
      <c r="MXE45" s="41"/>
      <c r="MXF45" s="41"/>
      <c r="MXG45" s="41"/>
      <c r="MXH45" s="41"/>
      <c r="MXI45" s="41"/>
      <c r="MXJ45" s="41"/>
      <c r="MXK45" s="41"/>
      <c r="MXL45" s="41"/>
      <c r="MXM45" s="41"/>
      <c r="MXN45" s="41"/>
      <c r="MXO45" s="41"/>
      <c r="MXP45" s="41"/>
      <c r="MXQ45" s="41"/>
      <c r="MXR45" s="41"/>
      <c r="MXS45" s="41"/>
      <c r="MXT45" s="41"/>
      <c r="MXU45" s="41"/>
      <c r="MXV45" s="41"/>
      <c r="MXW45" s="41"/>
      <c r="MXX45" s="41"/>
      <c r="MXY45" s="41"/>
      <c r="MXZ45" s="41"/>
      <c r="MYA45" s="41"/>
      <c r="MYB45" s="41"/>
      <c r="MYC45" s="41"/>
      <c r="MYD45" s="41"/>
      <c r="MYE45" s="41"/>
      <c r="MYF45" s="41"/>
      <c r="MYG45" s="41"/>
      <c r="MYH45" s="41"/>
      <c r="MYI45" s="41"/>
      <c r="MYJ45" s="41"/>
      <c r="MYK45" s="41"/>
      <c r="MYL45" s="41"/>
      <c r="MYM45" s="41"/>
      <c r="MYN45" s="41"/>
      <c r="MYO45" s="41"/>
      <c r="MYP45" s="41"/>
      <c r="MYQ45" s="41"/>
      <c r="MYR45" s="41"/>
      <c r="MYS45" s="41"/>
      <c r="MYT45" s="41"/>
      <c r="MYU45" s="41"/>
      <c r="MYV45" s="41"/>
      <c r="MYW45" s="41"/>
      <c r="MYX45" s="41"/>
      <c r="MYY45" s="41"/>
      <c r="MYZ45" s="41"/>
      <c r="MZA45" s="41"/>
      <c r="MZB45" s="41"/>
      <c r="MZC45" s="41"/>
      <c r="MZD45" s="41"/>
      <c r="MZE45" s="41"/>
      <c r="MZF45" s="41"/>
      <c r="MZG45" s="41"/>
      <c r="MZH45" s="41"/>
      <c r="MZI45" s="41"/>
      <c r="MZJ45" s="41"/>
      <c r="MZK45" s="41"/>
      <c r="MZL45" s="41"/>
      <c r="MZM45" s="41"/>
      <c r="MZN45" s="41"/>
      <c r="MZO45" s="41"/>
      <c r="MZP45" s="41"/>
      <c r="MZQ45" s="41"/>
      <c r="MZR45" s="41"/>
      <c r="MZS45" s="41"/>
      <c r="MZT45" s="41"/>
      <c r="MZU45" s="41"/>
      <c r="MZV45" s="41"/>
      <c r="MZW45" s="41"/>
      <c r="MZX45" s="41"/>
      <c r="MZY45" s="41"/>
      <c r="MZZ45" s="41"/>
      <c r="NAA45" s="41"/>
      <c r="NAB45" s="41"/>
      <c r="NAC45" s="41"/>
      <c r="NAD45" s="41"/>
      <c r="NAE45" s="41"/>
      <c r="NAF45" s="41"/>
      <c r="NAG45" s="41"/>
      <c r="NAH45" s="41"/>
      <c r="NAI45" s="41"/>
      <c r="NAJ45" s="41"/>
      <c r="NAK45" s="41"/>
      <c r="NAL45" s="41"/>
      <c r="NAM45" s="41"/>
      <c r="NAN45" s="41"/>
      <c r="NAO45" s="41"/>
      <c r="NAP45" s="41"/>
      <c r="NAQ45" s="41"/>
      <c r="NAR45" s="41"/>
      <c r="NAS45" s="41"/>
      <c r="NAT45" s="41"/>
      <c r="NAU45" s="41"/>
      <c r="NAV45" s="41"/>
      <c r="NAW45" s="41"/>
      <c r="NAX45" s="41"/>
      <c r="NAY45" s="41"/>
      <c r="NAZ45" s="41"/>
      <c r="NBA45" s="41"/>
      <c r="NBB45" s="41"/>
      <c r="NBC45" s="41"/>
      <c r="NBD45" s="41"/>
      <c r="NBE45" s="41"/>
      <c r="NBF45" s="41"/>
      <c r="NBG45" s="41"/>
      <c r="NBH45" s="41"/>
      <c r="NBI45" s="41"/>
      <c r="NBJ45" s="41"/>
      <c r="NBK45" s="41"/>
      <c r="NBL45" s="41"/>
      <c r="NBM45" s="41"/>
      <c r="NBN45" s="41"/>
      <c r="NBO45" s="41"/>
      <c r="NBP45" s="41"/>
      <c r="NBQ45" s="41"/>
      <c r="NBR45" s="41"/>
      <c r="NBS45" s="41"/>
      <c r="NBT45" s="41"/>
      <c r="NBU45" s="41"/>
      <c r="NBV45" s="41"/>
      <c r="NBW45" s="41"/>
      <c r="NBX45" s="41"/>
      <c r="NBY45" s="41"/>
      <c r="NBZ45" s="41"/>
      <c r="NCA45" s="41"/>
      <c r="NCB45" s="41"/>
      <c r="NCC45" s="41"/>
      <c r="NCD45" s="41"/>
      <c r="NCE45" s="41"/>
      <c r="NCF45" s="41"/>
      <c r="NCG45" s="41"/>
      <c r="NCH45" s="41"/>
      <c r="NCI45" s="41"/>
      <c r="NCJ45" s="41"/>
      <c r="NCK45" s="41"/>
      <c r="NCL45" s="41"/>
      <c r="NCM45" s="41"/>
      <c r="NCN45" s="41"/>
      <c r="NCO45" s="41"/>
      <c r="NCP45" s="41"/>
      <c r="NCQ45" s="41"/>
      <c r="NCR45" s="41"/>
      <c r="NCS45" s="41"/>
      <c r="NCT45" s="41"/>
      <c r="NCU45" s="41"/>
      <c r="NCV45" s="41"/>
      <c r="NCW45" s="41"/>
      <c r="NCX45" s="41"/>
      <c r="NCY45" s="41"/>
      <c r="NCZ45" s="41"/>
      <c r="NDA45" s="41"/>
      <c r="NDB45" s="41"/>
      <c r="NDC45" s="41"/>
      <c r="NDD45" s="41"/>
      <c r="NDE45" s="41"/>
      <c r="NDF45" s="41"/>
      <c r="NDG45" s="41"/>
      <c r="NDH45" s="41"/>
      <c r="NDI45" s="41"/>
      <c r="NDJ45" s="41"/>
      <c r="NDK45" s="41"/>
      <c r="NDL45" s="41"/>
      <c r="NDM45" s="41"/>
      <c r="NDN45" s="41"/>
      <c r="NDO45" s="41"/>
      <c r="NDP45" s="41"/>
      <c r="NDQ45" s="41"/>
      <c r="NDR45" s="41"/>
      <c r="NDS45" s="41"/>
      <c r="NDT45" s="41"/>
      <c r="NDU45" s="41"/>
      <c r="NDV45" s="41"/>
      <c r="NDW45" s="41"/>
      <c r="NDX45" s="41"/>
      <c r="NDY45" s="41"/>
      <c r="NDZ45" s="41"/>
      <c r="NEA45" s="41"/>
      <c r="NEB45" s="41"/>
      <c r="NEC45" s="41"/>
      <c r="NED45" s="41"/>
      <c r="NEE45" s="41"/>
      <c r="NEF45" s="41"/>
      <c r="NEG45" s="41"/>
      <c r="NEH45" s="41"/>
      <c r="NEI45" s="41"/>
      <c r="NEJ45" s="41"/>
      <c r="NEK45" s="41"/>
      <c r="NEL45" s="41"/>
      <c r="NEM45" s="41"/>
      <c r="NEN45" s="41"/>
      <c r="NEO45" s="41"/>
      <c r="NEP45" s="41"/>
      <c r="NEQ45" s="41"/>
      <c r="NER45" s="41"/>
      <c r="NES45" s="41"/>
      <c r="NET45" s="41"/>
      <c r="NEU45" s="41"/>
      <c r="NEV45" s="41"/>
      <c r="NEW45" s="41"/>
      <c r="NEX45" s="41"/>
      <c r="NEY45" s="41"/>
      <c r="NEZ45" s="41"/>
      <c r="NFA45" s="41"/>
      <c r="NFB45" s="41"/>
      <c r="NFC45" s="41"/>
      <c r="NFD45" s="41"/>
      <c r="NFE45" s="41"/>
      <c r="NFF45" s="41"/>
      <c r="NFG45" s="41"/>
      <c r="NFH45" s="41"/>
      <c r="NFI45" s="41"/>
      <c r="NFJ45" s="41"/>
      <c r="NFK45" s="41"/>
      <c r="NFL45" s="41"/>
      <c r="NFM45" s="41"/>
      <c r="NFN45" s="41"/>
      <c r="NFO45" s="41"/>
      <c r="NFP45" s="41"/>
      <c r="NFQ45" s="41"/>
      <c r="NFR45" s="41"/>
      <c r="NFS45" s="41"/>
      <c r="NFT45" s="41"/>
      <c r="NFU45" s="41"/>
      <c r="NFV45" s="41"/>
      <c r="NFW45" s="41"/>
      <c r="NFX45" s="41"/>
      <c r="NFY45" s="41"/>
      <c r="NFZ45" s="41"/>
      <c r="NGA45" s="41"/>
      <c r="NGB45" s="41"/>
      <c r="NGC45" s="41"/>
      <c r="NGD45" s="41"/>
      <c r="NGE45" s="41"/>
      <c r="NGF45" s="41"/>
      <c r="NGG45" s="41"/>
      <c r="NGH45" s="41"/>
      <c r="NGI45" s="41"/>
      <c r="NGJ45" s="41"/>
      <c r="NGK45" s="41"/>
      <c r="NGL45" s="41"/>
      <c r="NGM45" s="41"/>
      <c r="NGN45" s="41"/>
      <c r="NGO45" s="41"/>
      <c r="NGP45" s="41"/>
      <c r="NGQ45" s="41"/>
      <c r="NGR45" s="41"/>
      <c r="NGS45" s="41"/>
      <c r="NGT45" s="41"/>
      <c r="NGU45" s="41"/>
      <c r="NGV45" s="41"/>
      <c r="NGW45" s="41"/>
      <c r="NGX45" s="41"/>
      <c r="NGY45" s="41"/>
      <c r="NGZ45" s="41"/>
      <c r="NHA45" s="41"/>
      <c r="NHB45" s="41"/>
      <c r="NHC45" s="41"/>
      <c r="NHD45" s="41"/>
      <c r="NHE45" s="41"/>
      <c r="NHF45" s="41"/>
      <c r="NHG45" s="41"/>
      <c r="NHH45" s="41"/>
      <c r="NHI45" s="41"/>
      <c r="NHJ45" s="41"/>
      <c r="NHK45" s="41"/>
      <c r="NHL45" s="41"/>
      <c r="NHM45" s="41"/>
      <c r="NHN45" s="41"/>
      <c r="NHO45" s="41"/>
      <c r="NHP45" s="41"/>
      <c r="NHQ45" s="41"/>
      <c r="NHR45" s="41"/>
      <c r="NHS45" s="41"/>
      <c r="NHT45" s="41"/>
      <c r="NHU45" s="41"/>
      <c r="NHV45" s="41"/>
      <c r="NHW45" s="41"/>
      <c r="NHX45" s="41"/>
      <c r="NHY45" s="41"/>
      <c r="NHZ45" s="41"/>
      <c r="NIA45" s="41"/>
      <c r="NIB45" s="41"/>
      <c r="NIC45" s="41"/>
      <c r="NID45" s="41"/>
      <c r="NIE45" s="41"/>
      <c r="NIF45" s="41"/>
      <c r="NIG45" s="41"/>
      <c r="NIH45" s="41"/>
      <c r="NII45" s="41"/>
      <c r="NIJ45" s="41"/>
      <c r="NIK45" s="41"/>
      <c r="NIL45" s="41"/>
      <c r="NIM45" s="41"/>
      <c r="NIN45" s="41"/>
      <c r="NIO45" s="41"/>
      <c r="NIP45" s="41"/>
      <c r="NIQ45" s="41"/>
      <c r="NIR45" s="41"/>
      <c r="NIS45" s="41"/>
      <c r="NIT45" s="41"/>
      <c r="NIU45" s="41"/>
      <c r="NIV45" s="41"/>
      <c r="NIW45" s="41"/>
      <c r="NIX45" s="41"/>
      <c r="NIY45" s="41"/>
      <c r="NIZ45" s="41"/>
      <c r="NJA45" s="41"/>
      <c r="NJB45" s="41"/>
      <c r="NJC45" s="41"/>
      <c r="NJD45" s="41"/>
      <c r="NJE45" s="41"/>
      <c r="NJF45" s="41"/>
      <c r="NJG45" s="41"/>
      <c r="NJH45" s="41"/>
      <c r="NJI45" s="41"/>
      <c r="NJJ45" s="41"/>
      <c r="NJK45" s="41"/>
      <c r="NJL45" s="41"/>
      <c r="NJM45" s="41"/>
      <c r="NJN45" s="41"/>
      <c r="NJO45" s="41"/>
      <c r="NJP45" s="41"/>
      <c r="NJQ45" s="41"/>
      <c r="NJR45" s="41"/>
      <c r="NJS45" s="41"/>
      <c r="NJT45" s="41"/>
      <c r="NJU45" s="41"/>
      <c r="NJV45" s="41"/>
      <c r="NJW45" s="41"/>
      <c r="NJX45" s="41"/>
      <c r="NJY45" s="41"/>
      <c r="NJZ45" s="41"/>
      <c r="NKA45" s="41"/>
      <c r="NKB45" s="41"/>
      <c r="NKC45" s="41"/>
      <c r="NKD45" s="41"/>
      <c r="NKE45" s="41"/>
      <c r="NKF45" s="41"/>
      <c r="NKG45" s="41"/>
      <c r="NKH45" s="41"/>
      <c r="NKI45" s="41"/>
      <c r="NKJ45" s="41"/>
      <c r="NKK45" s="41"/>
      <c r="NKL45" s="41"/>
      <c r="NKM45" s="41"/>
      <c r="NKN45" s="41"/>
      <c r="NKO45" s="41"/>
      <c r="NKP45" s="41"/>
      <c r="NKQ45" s="41"/>
      <c r="NKR45" s="41"/>
      <c r="NKS45" s="41"/>
      <c r="NKT45" s="41"/>
      <c r="NKU45" s="41"/>
      <c r="NKV45" s="41"/>
      <c r="NKW45" s="41"/>
      <c r="NKX45" s="41"/>
      <c r="NKY45" s="41"/>
      <c r="NKZ45" s="41"/>
      <c r="NLA45" s="41"/>
      <c r="NLB45" s="41"/>
      <c r="NLC45" s="41"/>
      <c r="NLD45" s="41"/>
      <c r="NLE45" s="41"/>
      <c r="NLF45" s="41"/>
      <c r="NLG45" s="41"/>
      <c r="NLH45" s="41"/>
      <c r="NLI45" s="41"/>
      <c r="NLJ45" s="41"/>
      <c r="NLK45" s="41"/>
      <c r="NLL45" s="41"/>
      <c r="NLM45" s="41"/>
      <c r="NLN45" s="41"/>
      <c r="NLO45" s="41"/>
      <c r="NLP45" s="41"/>
      <c r="NLQ45" s="41"/>
      <c r="NLR45" s="41"/>
      <c r="NLS45" s="41"/>
      <c r="NLT45" s="41"/>
      <c r="NLU45" s="41"/>
      <c r="NLV45" s="41"/>
      <c r="NLW45" s="41"/>
      <c r="NLX45" s="41"/>
      <c r="NLY45" s="41"/>
      <c r="NLZ45" s="41"/>
      <c r="NMA45" s="41"/>
      <c r="NMB45" s="41"/>
      <c r="NMC45" s="41"/>
      <c r="NMD45" s="41"/>
      <c r="NME45" s="41"/>
      <c r="NMF45" s="41"/>
      <c r="NMG45" s="41"/>
      <c r="NMH45" s="41"/>
      <c r="NMI45" s="41"/>
      <c r="NMJ45" s="41"/>
      <c r="NMK45" s="41"/>
      <c r="NML45" s="41"/>
      <c r="NMM45" s="41"/>
      <c r="NMN45" s="41"/>
      <c r="NMO45" s="41"/>
      <c r="NMP45" s="41"/>
      <c r="NMQ45" s="41"/>
      <c r="NMR45" s="41"/>
      <c r="NMS45" s="41"/>
      <c r="NMT45" s="41"/>
      <c r="NMU45" s="41"/>
      <c r="NMV45" s="41"/>
      <c r="NMW45" s="41"/>
      <c r="NMX45" s="41"/>
      <c r="NMY45" s="41"/>
      <c r="NMZ45" s="41"/>
      <c r="NNA45" s="41"/>
      <c r="NNB45" s="41"/>
      <c r="NNC45" s="41"/>
      <c r="NND45" s="41"/>
      <c r="NNE45" s="41"/>
      <c r="NNF45" s="41"/>
      <c r="NNG45" s="41"/>
      <c r="NNH45" s="41"/>
      <c r="NNI45" s="41"/>
      <c r="NNJ45" s="41"/>
      <c r="NNK45" s="41"/>
      <c r="NNL45" s="41"/>
      <c r="NNM45" s="41"/>
      <c r="NNN45" s="41"/>
      <c r="NNO45" s="41"/>
      <c r="NNP45" s="41"/>
      <c r="NNQ45" s="41"/>
      <c r="NNR45" s="41"/>
      <c r="NNS45" s="41"/>
      <c r="NNT45" s="41"/>
      <c r="NNU45" s="41"/>
      <c r="NNV45" s="41"/>
      <c r="NNW45" s="41"/>
      <c r="NNX45" s="41"/>
      <c r="NNY45" s="41"/>
      <c r="NNZ45" s="41"/>
      <c r="NOA45" s="41"/>
      <c r="NOB45" s="41"/>
      <c r="NOC45" s="41"/>
      <c r="NOD45" s="41"/>
      <c r="NOE45" s="41"/>
      <c r="NOF45" s="41"/>
      <c r="NOG45" s="41"/>
      <c r="NOH45" s="41"/>
      <c r="NOI45" s="41"/>
      <c r="NOJ45" s="41"/>
      <c r="NOK45" s="41"/>
      <c r="NOL45" s="41"/>
      <c r="NOM45" s="41"/>
      <c r="NON45" s="41"/>
      <c r="NOO45" s="41"/>
      <c r="NOP45" s="41"/>
      <c r="NOQ45" s="41"/>
      <c r="NOR45" s="41"/>
      <c r="NOS45" s="41"/>
      <c r="NOT45" s="41"/>
      <c r="NOU45" s="41"/>
      <c r="NOV45" s="41"/>
      <c r="NOW45" s="41"/>
      <c r="NOX45" s="41"/>
      <c r="NOY45" s="41"/>
      <c r="NOZ45" s="41"/>
      <c r="NPA45" s="41"/>
      <c r="NPB45" s="41"/>
      <c r="NPC45" s="41"/>
      <c r="NPD45" s="41"/>
      <c r="NPE45" s="41"/>
      <c r="NPF45" s="41"/>
      <c r="NPG45" s="41"/>
      <c r="NPH45" s="41"/>
      <c r="NPI45" s="41"/>
      <c r="NPJ45" s="41"/>
      <c r="NPK45" s="41"/>
      <c r="NPL45" s="41"/>
      <c r="NPM45" s="41"/>
      <c r="NPN45" s="41"/>
      <c r="NPO45" s="41"/>
      <c r="NPP45" s="41"/>
      <c r="NPQ45" s="41"/>
      <c r="NPR45" s="41"/>
      <c r="NPS45" s="41"/>
      <c r="NPT45" s="41"/>
      <c r="NPU45" s="41"/>
      <c r="NPV45" s="41"/>
      <c r="NPW45" s="41"/>
      <c r="NPX45" s="41"/>
      <c r="NPY45" s="41"/>
      <c r="NPZ45" s="41"/>
      <c r="NQA45" s="41"/>
      <c r="NQB45" s="41"/>
      <c r="NQC45" s="41"/>
      <c r="NQD45" s="41"/>
      <c r="NQE45" s="41"/>
      <c r="NQF45" s="41"/>
      <c r="NQG45" s="41"/>
      <c r="NQH45" s="41"/>
      <c r="NQI45" s="41"/>
      <c r="NQJ45" s="41"/>
      <c r="NQK45" s="41"/>
      <c r="NQL45" s="41"/>
      <c r="NQM45" s="41"/>
      <c r="NQN45" s="41"/>
      <c r="NQO45" s="41"/>
      <c r="NQP45" s="41"/>
      <c r="NQQ45" s="41"/>
      <c r="NQR45" s="41"/>
      <c r="NQS45" s="41"/>
      <c r="NQT45" s="41"/>
      <c r="NQU45" s="41"/>
      <c r="NQV45" s="41"/>
      <c r="NQW45" s="41"/>
      <c r="NQX45" s="41"/>
      <c r="NQY45" s="41"/>
      <c r="NQZ45" s="41"/>
      <c r="NRA45" s="41"/>
      <c r="NRB45" s="41"/>
      <c r="NRC45" s="41"/>
      <c r="NRD45" s="41"/>
      <c r="NRE45" s="41"/>
      <c r="NRF45" s="41"/>
      <c r="NRG45" s="41"/>
      <c r="NRH45" s="41"/>
      <c r="NRI45" s="41"/>
      <c r="NRJ45" s="41"/>
      <c r="NRK45" s="41"/>
      <c r="NRL45" s="41"/>
      <c r="NRM45" s="41"/>
      <c r="NRN45" s="41"/>
      <c r="NRO45" s="41"/>
      <c r="NRP45" s="41"/>
      <c r="NRQ45" s="41"/>
      <c r="NRR45" s="41"/>
      <c r="NRS45" s="41"/>
      <c r="NRT45" s="41"/>
      <c r="NRU45" s="41"/>
      <c r="NRV45" s="41"/>
      <c r="NRW45" s="41"/>
      <c r="NRX45" s="41"/>
      <c r="NRY45" s="41"/>
      <c r="NRZ45" s="41"/>
      <c r="NSA45" s="41"/>
      <c r="NSB45" s="41"/>
      <c r="NSC45" s="41"/>
      <c r="NSD45" s="41"/>
      <c r="NSE45" s="41"/>
      <c r="NSF45" s="41"/>
      <c r="NSG45" s="41"/>
      <c r="NSH45" s="41"/>
      <c r="NSI45" s="41"/>
      <c r="NSJ45" s="41"/>
      <c r="NSK45" s="41"/>
      <c r="NSL45" s="41"/>
      <c r="NSM45" s="41"/>
      <c r="NSN45" s="41"/>
      <c r="NSO45" s="41"/>
      <c r="NSP45" s="41"/>
      <c r="NSQ45" s="41"/>
      <c r="NSR45" s="41"/>
      <c r="NSS45" s="41"/>
      <c r="NST45" s="41"/>
      <c r="NSU45" s="41"/>
      <c r="NSV45" s="41"/>
      <c r="NSW45" s="41"/>
      <c r="NSX45" s="41"/>
      <c r="NSY45" s="41"/>
      <c r="NSZ45" s="41"/>
      <c r="NTA45" s="41"/>
      <c r="NTB45" s="41"/>
      <c r="NTC45" s="41"/>
      <c r="NTD45" s="41"/>
      <c r="NTE45" s="41"/>
      <c r="NTF45" s="41"/>
      <c r="NTG45" s="41"/>
      <c r="NTH45" s="41"/>
      <c r="NTI45" s="41"/>
      <c r="NTJ45" s="41"/>
      <c r="NTK45" s="41"/>
      <c r="NTL45" s="41"/>
      <c r="NTM45" s="41"/>
      <c r="NTN45" s="41"/>
      <c r="NTO45" s="41"/>
      <c r="NTP45" s="41"/>
      <c r="NTQ45" s="41"/>
      <c r="NTR45" s="41"/>
      <c r="NTS45" s="41"/>
      <c r="NTT45" s="41"/>
      <c r="NTU45" s="41"/>
      <c r="NTV45" s="41"/>
      <c r="NTW45" s="41"/>
      <c r="NTX45" s="41"/>
      <c r="NTY45" s="41"/>
      <c r="NTZ45" s="41"/>
      <c r="NUA45" s="41"/>
      <c r="NUB45" s="41"/>
      <c r="NUC45" s="41"/>
      <c r="NUD45" s="41"/>
      <c r="NUE45" s="41"/>
      <c r="NUF45" s="41"/>
      <c r="NUG45" s="41"/>
      <c r="NUH45" s="41"/>
      <c r="NUI45" s="41"/>
      <c r="NUJ45" s="41"/>
      <c r="NUK45" s="41"/>
      <c r="NUL45" s="41"/>
      <c r="NUM45" s="41"/>
      <c r="NUN45" s="41"/>
      <c r="NUO45" s="41"/>
      <c r="NUP45" s="41"/>
      <c r="NUQ45" s="41"/>
      <c r="NUR45" s="41"/>
      <c r="NUS45" s="41"/>
      <c r="NUT45" s="41"/>
      <c r="NUU45" s="41"/>
      <c r="NUV45" s="41"/>
      <c r="NUW45" s="41"/>
      <c r="NUX45" s="41"/>
      <c r="NUY45" s="41"/>
      <c r="NUZ45" s="41"/>
      <c r="NVA45" s="41"/>
      <c r="NVB45" s="41"/>
      <c r="NVC45" s="41"/>
      <c r="NVD45" s="41"/>
      <c r="NVE45" s="41"/>
      <c r="NVF45" s="41"/>
      <c r="NVG45" s="41"/>
      <c r="NVH45" s="41"/>
      <c r="NVI45" s="41"/>
      <c r="NVJ45" s="41"/>
      <c r="NVK45" s="41"/>
      <c r="NVL45" s="41"/>
      <c r="NVM45" s="41"/>
      <c r="NVN45" s="41"/>
      <c r="NVO45" s="41"/>
      <c r="NVP45" s="41"/>
      <c r="NVQ45" s="41"/>
      <c r="NVR45" s="41"/>
      <c r="NVS45" s="41"/>
      <c r="NVT45" s="41"/>
      <c r="NVU45" s="41"/>
      <c r="NVV45" s="41"/>
      <c r="NVW45" s="41"/>
      <c r="NVX45" s="41"/>
      <c r="NVY45" s="41"/>
      <c r="NVZ45" s="41"/>
      <c r="NWA45" s="41"/>
      <c r="NWB45" s="41"/>
      <c r="NWC45" s="41"/>
      <c r="NWD45" s="41"/>
      <c r="NWE45" s="41"/>
      <c r="NWF45" s="41"/>
      <c r="NWG45" s="41"/>
      <c r="NWH45" s="41"/>
      <c r="NWI45" s="41"/>
      <c r="NWJ45" s="41"/>
      <c r="NWK45" s="41"/>
      <c r="NWL45" s="41"/>
      <c r="NWM45" s="41"/>
      <c r="NWN45" s="41"/>
      <c r="NWO45" s="41"/>
      <c r="NWP45" s="41"/>
      <c r="NWQ45" s="41"/>
      <c r="NWR45" s="41"/>
      <c r="NWS45" s="41"/>
      <c r="NWT45" s="41"/>
      <c r="NWU45" s="41"/>
      <c r="NWV45" s="41"/>
      <c r="NWW45" s="41"/>
      <c r="NWX45" s="41"/>
      <c r="NWY45" s="41"/>
      <c r="NWZ45" s="41"/>
      <c r="NXA45" s="41"/>
      <c r="NXB45" s="41"/>
      <c r="NXC45" s="41"/>
      <c r="NXD45" s="41"/>
      <c r="NXE45" s="41"/>
      <c r="NXF45" s="41"/>
      <c r="NXG45" s="41"/>
      <c r="NXH45" s="41"/>
      <c r="NXI45" s="41"/>
      <c r="NXJ45" s="41"/>
      <c r="NXK45" s="41"/>
      <c r="NXL45" s="41"/>
      <c r="NXM45" s="41"/>
      <c r="NXN45" s="41"/>
      <c r="NXO45" s="41"/>
      <c r="NXP45" s="41"/>
      <c r="NXQ45" s="41"/>
      <c r="NXR45" s="41"/>
      <c r="NXS45" s="41"/>
      <c r="NXT45" s="41"/>
      <c r="NXU45" s="41"/>
      <c r="NXV45" s="41"/>
      <c r="NXW45" s="41"/>
      <c r="NXX45" s="41"/>
      <c r="NXY45" s="41"/>
      <c r="NXZ45" s="41"/>
      <c r="NYA45" s="41"/>
      <c r="NYB45" s="41"/>
      <c r="NYC45" s="41"/>
      <c r="NYD45" s="41"/>
      <c r="NYE45" s="41"/>
      <c r="NYF45" s="41"/>
      <c r="NYG45" s="41"/>
      <c r="NYH45" s="41"/>
      <c r="NYI45" s="41"/>
      <c r="NYJ45" s="41"/>
      <c r="NYK45" s="41"/>
      <c r="NYL45" s="41"/>
      <c r="NYM45" s="41"/>
      <c r="NYN45" s="41"/>
      <c r="NYO45" s="41"/>
      <c r="NYP45" s="41"/>
      <c r="NYQ45" s="41"/>
      <c r="NYR45" s="41"/>
      <c r="NYS45" s="41"/>
      <c r="NYT45" s="41"/>
      <c r="NYU45" s="41"/>
      <c r="NYV45" s="41"/>
      <c r="NYW45" s="41"/>
      <c r="NYX45" s="41"/>
      <c r="NYY45" s="41"/>
      <c r="NYZ45" s="41"/>
      <c r="NZA45" s="41"/>
      <c r="NZB45" s="41"/>
      <c r="NZC45" s="41"/>
      <c r="NZD45" s="41"/>
      <c r="NZE45" s="41"/>
      <c r="NZF45" s="41"/>
      <c r="NZG45" s="41"/>
      <c r="NZH45" s="41"/>
      <c r="NZI45" s="41"/>
      <c r="NZJ45" s="41"/>
      <c r="NZK45" s="41"/>
      <c r="NZL45" s="41"/>
      <c r="NZM45" s="41"/>
      <c r="NZN45" s="41"/>
      <c r="NZO45" s="41"/>
      <c r="NZP45" s="41"/>
      <c r="NZQ45" s="41"/>
      <c r="NZR45" s="41"/>
      <c r="NZS45" s="41"/>
      <c r="NZT45" s="41"/>
      <c r="NZU45" s="41"/>
      <c r="NZV45" s="41"/>
      <c r="NZW45" s="41"/>
      <c r="NZX45" s="41"/>
      <c r="NZY45" s="41"/>
      <c r="NZZ45" s="41"/>
      <c r="OAA45" s="41"/>
      <c r="OAB45" s="41"/>
      <c r="OAC45" s="41"/>
      <c r="OAD45" s="41"/>
      <c r="OAE45" s="41"/>
      <c r="OAF45" s="41"/>
      <c r="OAG45" s="41"/>
      <c r="OAH45" s="41"/>
      <c r="OAI45" s="41"/>
      <c r="OAJ45" s="41"/>
      <c r="OAK45" s="41"/>
      <c r="OAL45" s="41"/>
      <c r="OAM45" s="41"/>
      <c r="OAN45" s="41"/>
      <c r="OAO45" s="41"/>
      <c r="OAP45" s="41"/>
      <c r="OAQ45" s="41"/>
      <c r="OAR45" s="41"/>
      <c r="OAS45" s="41"/>
      <c r="OAT45" s="41"/>
      <c r="OAU45" s="41"/>
      <c r="OAV45" s="41"/>
      <c r="OAW45" s="41"/>
      <c r="OAX45" s="41"/>
      <c r="OAY45" s="41"/>
      <c r="OAZ45" s="41"/>
      <c r="OBA45" s="41"/>
      <c r="OBB45" s="41"/>
      <c r="OBC45" s="41"/>
      <c r="OBD45" s="41"/>
      <c r="OBE45" s="41"/>
      <c r="OBF45" s="41"/>
      <c r="OBG45" s="41"/>
      <c r="OBH45" s="41"/>
      <c r="OBI45" s="41"/>
      <c r="OBJ45" s="41"/>
      <c r="OBK45" s="41"/>
      <c r="OBL45" s="41"/>
      <c r="OBM45" s="41"/>
      <c r="OBN45" s="41"/>
      <c r="OBO45" s="41"/>
      <c r="OBP45" s="41"/>
      <c r="OBQ45" s="41"/>
      <c r="OBR45" s="41"/>
      <c r="OBS45" s="41"/>
      <c r="OBT45" s="41"/>
      <c r="OBU45" s="41"/>
      <c r="OBV45" s="41"/>
      <c r="OBW45" s="41"/>
      <c r="OBX45" s="41"/>
      <c r="OBY45" s="41"/>
      <c r="OBZ45" s="41"/>
      <c r="OCA45" s="41"/>
      <c r="OCB45" s="41"/>
      <c r="OCC45" s="41"/>
      <c r="OCD45" s="41"/>
      <c r="OCE45" s="41"/>
      <c r="OCF45" s="41"/>
      <c r="OCG45" s="41"/>
      <c r="OCH45" s="41"/>
      <c r="OCI45" s="41"/>
      <c r="OCJ45" s="41"/>
      <c r="OCK45" s="41"/>
      <c r="OCL45" s="41"/>
      <c r="OCM45" s="41"/>
      <c r="OCN45" s="41"/>
      <c r="OCO45" s="41"/>
      <c r="OCP45" s="41"/>
      <c r="OCQ45" s="41"/>
      <c r="OCR45" s="41"/>
      <c r="OCS45" s="41"/>
      <c r="OCT45" s="41"/>
      <c r="OCU45" s="41"/>
      <c r="OCV45" s="41"/>
      <c r="OCW45" s="41"/>
      <c r="OCX45" s="41"/>
      <c r="OCY45" s="41"/>
      <c r="OCZ45" s="41"/>
      <c r="ODA45" s="41"/>
      <c r="ODB45" s="41"/>
      <c r="ODC45" s="41"/>
      <c r="ODD45" s="41"/>
      <c r="ODE45" s="41"/>
      <c r="ODF45" s="41"/>
      <c r="ODG45" s="41"/>
      <c r="ODH45" s="41"/>
      <c r="ODI45" s="41"/>
      <c r="ODJ45" s="41"/>
      <c r="ODK45" s="41"/>
      <c r="ODL45" s="41"/>
      <c r="ODM45" s="41"/>
      <c r="ODN45" s="41"/>
      <c r="ODO45" s="41"/>
      <c r="ODP45" s="41"/>
      <c r="ODQ45" s="41"/>
      <c r="ODR45" s="41"/>
      <c r="ODS45" s="41"/>
      <c r="ODT45" s="41"/>
      <c r="ODU45" s="41"/>
      <c r="ODV45" s="41"/>
      <c r="ODW45" s="41"/>
      <c r="ODX45" s="41"/>
      <c r="ODY45" s="41"/>
      <c r="ODZ45" s="41"/>
      <c r="OEA45" s="41"/>
      <c r="OEB45" s="41"/>
      <c r="OEC45" s="41"/>
      <c r="OED45" s="41"/>
      <c r="OEE45" s="41"/>
      <c r="OEF45" s="41"/>
      <c r="OEG45" s="41"/>
      <c r="OEH45" s="41"/>
      <c r="OEI45" s="41"/>
      <c r="OEJ45" s="41"/>
      <c r="OEK45" s="41"/>
      <c r="OEL45" s="41"/>
      <c r="OEM45" s="41"/>
      <c r="OEN45" s="41"/>
      <c r="OEO45" s="41"/>
      <c r="OEP45" s="41"/>
      <c r="OEQ45" s="41"/>
      <c r="OER45" s="41"/>
      <c r="OES45" s="41"/>
      <c r="OET45" s="41"/>
      <c r="OEU45" s="41"/>
      <c r="OEV45" s="41"/>
      <c r="OEW45" s="41"/>
      <c r="OEX45" s="41"/>
      <c r="OEY45" s="41"/>
      <c r="OEZ45" s="41"/>
      <c r="OFA45" s="41"/>
      <c r="OFB45" s="41"/>
      <c r="OFC45" s="41"/>
      <c r="OFD45" s="41"/>
      <c r="OFE45" s="41"/>
      <c r="OFF45" s="41"/>
      <c r="OFG45" s="41"/>
      <c r="OFH45" s="41"/>
      <c r="OFI45" s="41"/>
      <c r="OFJ45" s="41"/>
      <c r="OFK45" s="41"/>
      <c r="OFL45" s="41"/>
      <c r="OFM45" s="41"/>
      <c r="OFN45" s="41"/>
      <c r="OFO45" s="41"/>
      <c r="OFP45" s="41"/>
      <c r="OFQ45" s="41"/>
      <c r="OFR45" s="41"/>
      <c r="OFS45" s="41"/>
      <c r="OFT45" s="41"/>
      <c r="OFU45" s="41"/>
      <c r="OFV45" s="41"/>
      <c r="OFW45" s="41"/>
      <c r="OFX45" s="41"/>
      <c r="OFY45" s="41"/>
      <c r="OFZ45" s="41"/>
      <c r="OGA45" s="41"/>
      <c r="OGB45" s="41"/>
      <c r="OGC45" s="41"/>
      <c r="OGD45" s="41"/>
      <c r="OGE45" s="41"/>
      <c r="OGF45" s="41"/>
      <c r="OGG45" s="41"/>
      <c r="OGH45" s="41"/>
      <c r="OGI45" s="41"/>
      <c r="OGJ45" s="41"/>
      <c r="OGK45" s="41"/>
      <c r="OGL45" s="41"/>
      <c r="OGM45" s="41"/>
      <c r="OGN45" s="41"/>
      <c r="OGO45" s="41"/>
      <c r="OGP45" s="41"/>
      <c r="OGQ45" s="41"/>
      <c r="OGR45" s="41"/>
      <c r="OGS45" s="41"/>
      <c r="OGT45" s="41"/>
      <c r="OGU45" s="41"/>
      <c r="OGV45" s="41"/>
      <c r="OGW45" s="41"/>
      <c r="OGX45" s="41"/>
      <c r="OGY45" s="41"/>
      <c r="OGZ45" s="41"/>
      <c r="OHA45" s="41"/>
      <c r="OHB45" s="41"/>
      <c r="OHC45" s="41"/>
      <c r="OHD45" s="41"/>
      <c r="OHE45" s="41"/>
      <c r="OHF45" s="41"/>
      <c r="OHG45" s="41"/>
      <c r="OHH45" s="41"/>
      <c r="OHI45" s="41"/>
      <c r="OHJ45" s="41"/>
      <c r="OHK45" s="41"/>
      <c r="OHL45" s="41"/>
      <c r="OHM45" s="41"/>
      <c r="OHN45" s="41"/>
      <c r="OHO45" s="41"/>
      <c r="OHP45" s="41"/>
      <c r="OHQ45" s="41"/>
      <c r="OHR45" s="41"/>
      <c r="OHS45" s="41"/>
      <c r="OHT45" s="41"/>
      <c r="OHU45" s="41"/>
      <c r="OHV45" s="41"/>
      <c r="OHW45" s="41"/>
      <c r="OHX45" s="41"/>
      <c r="OHY45" s="41"/>
      <c r="OHZ45" s="41"/>
      <c r="OIA45" s="41"/>
      <c r="OIB45" s="41"/>
      <c r="OIC45" s="41"/>
      <c r="OID45" s="41"/>
      <c r="OIE45" s="41"/>
      <c r="OIF45" s="41"/>
      <c r="OIG45" s="41"/>
      <c r="OIH45" s="41"/>
      <c r="OII45" s="41"/>
      <c r="OIJ45" s="41"/>
      <c r="OIK45" s="41"/>
      <c r="OIL45" s="41"/>
      <c r="OIM45" s="41"/>
      <c r="OIN45" s="41"/>
      <c r="OIO45" s="41"/>
      <c r="OIP45" s="41"/>
      <c r="OIQ45" s="41"/>
      <c r="OIR45" s="41"/>
      <c r="OIS45" s="41"/>
      <c r="OIT45" s="41"/>
      <c r="OIU45" s="41"/>
      <c r="OIV45" s="41"/>
      <c r="OIW45" s="41"/>
      <c r="OIX45" s="41"/>
      <c r="OIY45" s="41"/>
      <c r="OIZ45" s="41"/>
      <c r="OJA45" s="41"/>
      <c r="OJB45" s="41"/>
      <c r="OJC45" s="41"/>
      <c r="OJD45" s="41"/>
      <c r="OJE45" s="41"/>
      <c r="OJF45" s="41"/>
      <c r="OJG45" s="41"/>
      <c r="OJH45" s="41"/>
      <c r="OJI45" s="41"/>
      <c r="OJJ45" s="41"/>
      <c r="OJK45" s="41"/>
      <c r="OJL45" s="41"/>
      <c r="OJM45" s="41"/>
      <c r="OJN45" s="41"/>
      <c r="OJO45" s="41"/>
      <c r="OJP45" s="41"/>
      <c r="OJQ45" s="41"/>
      <c r="OJR45" s="41"/>
      <c r="OJS45" s="41"/>
      <c r="OJT45" s="41"/>
      <c r="OJU45" s="41"/>
      <c r="OJV45" s="41"/>
      <c r="OJW45" s="41"/>
      <c r="OJX45" s="41"/>
      <c r="OJY45" s="41"/>
      <c r="OJZ45" s="41"/>
      <c r="OKA45" s="41"/>
      <c r="OKB45" s="41"/>
      <c r="OKC45" s="41"/>
      <c r="OKD45" s="41"/>
      <c r="OKE45" s="41"/>
      <c r="OKF45" s="41"/>
      <c r="OKG45" s="41"/>
      <c r="OKH45" s="41"/>
      <c r="OKI45" s="41"/>
      <c r="OKJ45" s="41"/>
      <c r="OKK45" s="41"/>
      <c r="OKL45" s="41"/>
      <c r="OKM45" s="41"/>
      <c r="OKN45" s="41"/>
      <c r="OKO45" s="41"/>
      <c r="OKP45" s="41"/>
      <c r="OKQ45" s="41"/>
      <c r="OKR45" s="41"/>
      <c r="OKS45" s="41"/>
      <c r="OKT45" s="41"/>
      <c r="OKU45" s="41"/>
      <c r="OKV45" s="41"/>
      <c r="OKW45" s="41"/>
      <c r="OKX45" s="41"/>
      <c r="OKY45" s="41"/>
      <c r="OKZ45" s="41"/>
      <c r="OLA45" s="41"/>
      <c r="OLB45" s="41"/>
      <c r="OLC45" s="41"/>
      <c r="OLD45" s="41"/>
      <c r="OLE45" s="41"/>
      <c r="OLF45" s="41"/>
      <c r="OLG45" s="41"/>
      <c r="OLH45" s="41"/>
      <c r="OLI45" s="41"/>
      <c r="OLJ45" s="41"/>
      <c r="OLK45" s="41"/>
      <c r="OLL45" s="41"/>
      <c r="OLM45" s="41"/>
      <c r="OLN45" s="41"/>
      <c r="OLO45" s="41"/>
      <c r="OLP45" s="41"/>
      <c r="OLQ45" s="41"/>
      <c r="OLR45" s="41"/>
      <c r="OLS45" s="41"/>
      <c r="OLT45" s="41"/>
      <c r="OLU45" s="41"/>
      <c r="OLV45" s="41"/>
      <c r="OLW45" s="41"/>
      <c r="OLX45" s="41"/>
      <c r="OLY45" s="41"/>
      <c r="OLZ45" s="41"/>
      <c r="OMA45" s="41"/>
      <c r="OMB45" s="41"/>
      <c r="OMC45" s="41"/>
      <c r="OMD45" s="41"/>
      <c r="OME45" s="41"/>
      <c r="OMF45" s="41"/>
      <c r="OMG45" s="41"/>
      <c r="OMH45" s="41"/>
      <c r="OMI45" s="41"/>
      <c r="OMJ45" s="41"/>
      <c r="OMK45" s="41"/>
      <c r="OML45" s="41"/>
      <c r="OMM45" s="41"/>
      <c r="OMN45" s="41"/>
      <c r="OMO45" s="41"/>
      <c r="OMP45" s="41"/>
      <c r="OMQ45" s="41"/>
      <c r="OMR45" s="41"/>
      <c r="OMS45" s="41"/>
      <c r="OMT45" s="41"/>
      <c r="OMU45" s="41"/>
      <c r="OMV45" s="41"/>
      <c r="OMW45" s="41"/>
      <c r="OMX45" s="41"/>
      <c r="OMY45" s="41"/>
      <c r="OMZ45" s="41"/>
      <c r="ONA45" s="41"/>
      <c r="ONB45" s="41"/>
      <c r="ONC45" s="41"/>
      <c r="OND45" s="41"/>
      <c r="ONE45" s="41"/>
      <c r="ONF45" s="41"/>
      <c r="ONG45" s="41"/>
      <c r="ONH45" s="41"/>
      <c r="ONI45" s="41"/>
      <c r="ONJ45" s="41"/>
      <c r="ONK45" s="41"/>
      <c r="ONL45" s="41"/>
      <c r="ONM45" s="41"/>
      <c r="ONN45" s="41"/>
      <c r="ONO45" s="41"/>
      <c r="ONP45" s="41"/>
      <c r="ONQ45" s="41"/>
      <c r="ONR45" s="41"/>
      <c r="ONS45" s="41"/>
      <c r="ONT45" s="41"/>
      <c r="ONU45" s="41"/>
      <c r="ONV45" s="41"/>
      <c r="ONW45" s="41"/>
      <c r="ONX45" s="41"/>
      <c r="ONY45" s="41"/>
      <c r="ONZ45" s="41"/>
      <c r="OOA45" s="41"/>
      <c r="OOB45" s="41"/>
      <c r="OOC45" s="41"/>
      <c r="OOD45" s="41"/>
      <c r="OOE45" s="41"/>
      <c r="OOF45" s="41"/>
      <c r="OOG45" s="41"/>
      <c r="OOH45" s="41"/>
      <c r="OOI45" s="41"/>
      <c r="OOJ45" s="41"/>
      <c r="OOK45" s="41"/>
      <c r="OOL45" s="41"/>
      <c r="OOM45" s="41"/>
      <c r="OON45" s="41"/>
      <c r="OOO45" s="41"/>
      <c r="OOP45" s="41"/>
      <c r="OOQ45" s="41"/>
      <c r="OOR45" s="41"/>
      <c r="OOS45" s="41"/>
      <c r="OOT45" s="41"/>
      <c r="OOU45" s="41"/>
      <c r="OOV45" s="41"/>
      <c r="OOW45" s="41"/>
      <c r="OOX45" s="41"/>
      <c r="OOY45" s="41"/>
      <c r="OOZ45" s="41"/>
      <c r="OPA45" s="41"/>
      <c r="OPB45" s="41"/>
      <c r="OPC45" s="41"/>
      <c r="OPD45" s="41"/>
      <c r="OPE45" s="41"/>
      <c r="OPF45" s="41"/>
      <c r="OPG45" s="41"/>
      <c r="OPH45" s="41"/>
      <c r="OPI45" s="41"/>
      <c r="OPJ45" s="41"/>
      <c r="OPK45" s="41"/>
      <c r="OPL45" s="41"/>
      <c r="OPM45" s="41"/>
      <c r="OPN45" s="41"/>
      <c r="OPO45" s="41"/>
      <c r="OPP45" s="41"/>
      <c r="OPQ45" s="41"/>
      <c r="OPR45" s="41"/>
      <c r="OPS45" s="41"/>
      <c r="OPT45" s="41"/>
      <c r="OPU45" s="41"/>
      <c r="OPV45" s="41"/>
      <c r="OPW45" s="41"/>
      <c r="OPX45" s="41"/>
      <c r="OPY45" s="41"/>
      <c r="OPZ45" s="41"/>
      <c r="OQA45" s="41"/>
      <c r="OQB45" s="41"/>
      <c r="OQC45" s="41"/>
      <c r="OQD45" s="41"/>
      <c r="OQE45" s="41"/>
      <c r="OQF45" s="41"/>
      <c r="OQG45" s="41"/>
      <c r="OQH45" s="41"/>
      <c r="OQI45" s="41"/>
      <c r="OQJ45" s="41"/>
      <c r="OQK45" s="41"/>
      <c r="OQL45" s="41"/>
      <c r="OQM45" s="41"/>
      <c r="OQN45" s="41"/>
      <c r="OQO45" s="41"/>
      <c r="OQP45" s="41"/>
      <c r="OQQ45" s="41"/>
      <c r="OQR45" s="41"/>
      <c r="OQS45" s="41"/>
      <c r="OQT45" s="41"/>
      <c r="OQU45" s="41"/>
      <c r="OQV45" s="41"/>
      <c r="OQW45" s="41"/>
      <c r="OQX45" s="41"/>
      <c r="OQY45" s="41"/>
      <c r="OQZ45" s="41"/>
      <c r="ORA45" s="41"/>
      <c r="ORB45" s="41"/>
      <c r="ORC45" s="41"/>
      <c r="ORD45" s="41"/>
      <c r="ORE45" s="41"/>
      <c r="ORF45" s="41"/>
      <c r="ORG45" s="41"/>
      <c r="ORH45" s="41"/>
      <c r="ORI45" s="41"/>
      <c r="ORJ45" s="41"/>
      <c r="ORK45" s="41"/>
      <c r="ORL45" s="41"/>
      <c r="ORM45" s="41"/>
      <c r="ORN45" s="41"/>
      <c r="ORO45" s="41"/>
      <c r="ORP45" s="41"/>
      <c r="ORQ45" s="41"/>
      <c r="ORR45" s="41"/>
      <c r="ORS45" s="41"/>
      <c r="ORT45" s="41"/>
      <c r="ORU45" s="41"/>
      <c r="ORV45" s="41"/>
      <c r="ORW45" s="41"/>
      <c r="ORX45" s="41"/>
      <c r="ORY45" s="41"/>
      <c r="ORZ45" s="41"/>
      <c r="OSA45" s="41"/>
      <c r="OSB45" s="41"/>
      <c r="OSC45" s="41"/>
      <c r="OSD45" s="41"/>
      <c r="OSE45" s="41"/>
      <c r="OSF45" s="41"/>
      <c r="OSG45" s="41"/>
      <c r="OSH45" s="41"/>
      <c r="OSI45" s="41"/>
      <c r="OSJ45" s="41"/>
      <c r="OSK45" s="41"/>
      <c r="OSL45" s="41"/>
      <c r="OSM45" s="41"/>
      <c r="OSN45" s="41"/>
      <c r="OSO45" s="41"/>
      <c r="OSP45" s="41"/>
      <c r="OSQ45" s="41"/>
      <c r="OSR45" s="41"/>
      <c r="OSS45" s="41"/>
      <c r="OST45" s="41"/>
      <c r="OSU45" s="41"/>
      <c r="OSV45" s="41"/>
      <c r="OSW45" s="41"/>
      <c r="OSX45" s="41"/>
      <c r="OSY45" s="41"/>
      <c r="OSZ45" s="41"/>
      <c r="OTA45" s="41"/>
      <c r="OTB45" s="41"/>
      <c r="OTC45" s="41"/>
      <c r="OTD45" s="41"/>
      <c r="OTE45" s="41"/>
      <c r="OTF45" s="41"/>
      <c r="OTG45" s="41"/>
      <c r="OTH45" s="41"/>
      <c r="OTI45" s="41"/>
      <c r="OTJ45" s="41"/>
      <c r="OTK45" s="41"/>
      <c r="OTL45" s="41"/>
      <c r="OTM45" s="41"/>
      <c r="OTN45" s="41"/>
      <c r="OTO45" s="41"/>
      <c r="OTP45" s="41"/>
      <c r="OTQ45" s="41"/>
      <c r="OTR45" s="41"/>
      <c r="OTS45" s="41"/>
      <c r="OTT45" s="41"/>
      <c r="OTU45" s="41"/>
      <c r="OTV45" s="41"/>
      <c r="OTW45" s="41"/>
      <c r="OTX45" s="41"/>
      <c r="OTY45" s="41"/>
      <c r="OTZ45" s="41"/>
      <c r="OUA45" s="41"/>
      <c r="OUB45" s="41"/>
      <c r="OUC45" s="41"/>
      <c r="OUD45" s="41"/>
      <c r="OUE45" s="41"/>
      <c r="OUF45" s="41"/>
      <c r="OUG45" s="41"/>
      <c r="OUH45" s="41"/>
      <c r="OUI45" s="41"/>
      <c r="OUJ45" s="41"/>
      <c r="OUK45" s="41"/>
      <c r="OUL45" s="41"/>
      <c r="OUM45" s="41"/>
      <c r="OUN45" s="41"/>
      <c r="OUO45" s="41"/>
      <c r="OUP45" s="41"/>
      <c r="OUQ45" s="41"/>
      <c r="OUR45" s="41"/>
      <c r="OUS45" s="41"/>
      <c r="OUT45" s="41"/>
      <c r="OUU45" s="41"/>
      <c r="OUV45" s="41"/>
      <c r="OUW45" s="41"/>
      <c r="OUX45" s="41"/>
      <c r="OUY45" s="41"/>
      <c r="OUZ45" s="41"/>
      <c r="OVA45" s="41"/>
      <c r="OVB45" s="41"/>
      <c r="OVC45" s="41"/>
      <c r="OVD45" s="41"/>
      <c r="OVE45" s="41"/>
      <c r="OVF45" s="41"/>
      <c r="OVG45" s="41"/>
      <c r="OVH45" s="41"/>
      <c r="OVI45" s="41"/>
      <c r="OVJ45" s="41"/>
      <c r="OVK45" s="41"/>
      <c r="OVL45" s="41"/>
      <c r="OVM45" s="41"/>
      <c r="OVN45" s="41"/>
      <c r="OVO45" s="41"/>
      <c r="OVP45" s="41"/>
      <c r="OVQ45" s="41"/>
      <c r="OVR45" s="41"/>
      <c r="OVS45" s="41"/>
      <c r="OVT45" s="41"/>
      <c r="OVU45" s="41"/>
      <c r="OVV45" s="41"/>
      <c r="OVW45" s="41"/>
      <c r="OVX45" s="41"/>
      <c r="OVY45" s="41"/>
      <c r="OVZ45" s="41"/>
      <c r="OWA45" s="41"/>
      <c r="OWB45" s="41"/>
      <c r="OWC45" s="41"/>
      <c r="OWD45" s="41"/>
      <c r="OWE45" s="41"/>
      <c r="OWF45" s="41"/>
      <c r="OWG45" s="41"/>
      <c r="OWH45" s="41"/>
      <c r="OWI45" s="41"/>
      <c r="OWJ45" s="41"/>
      <c r="OWK45" s="41"/>
      <c r="OWL45" s="41"/>
      <c r="OWM45" s="41"/>
      <c r="OWN45" s="41"/>
      <c r="OWO45" s="41"/>
      <c r="OWP45" s="41"/>
      <c r="OWQ45" s="41"/>
      <c r="OWR45" s="41"/>
      <c r="OWS45" s="41"/>
      <c r="OWT45" s="41"/>
      <c r="OWU45" s="41"/>
      <c r="OWV45" s="41"/>
      <c r="OWW45" s="41"/>
      <c r="OWX45" s="41"/>
      <c r="OWY45" s="41"/>
      <c r="OWZ45" s="41"/>
      <c r="OXA45" s="41"/>
      <c r="OXB45" s="41"/>
      <c r="OXC45" s="41"/>
      <c r="OXD45" s="41"/>
      <c r="OXE45" s="41"/>
      <c r="OXF45" s="41"/>
      <c r="OXG45" s="41"/>
      <c r="OXH45" s="41"/>
      <c r="OXI45" s="41"/>
      <c r="OXJ45" s="41"/>
      <c r="OXK45" s="41"/>
      <c r="OXL45" s="41"/>
      <c r="OXM45" s="41"/>
      <c r="OXN45" s="41"/>
      <c r="OXO45" s="41"/>
      <c r="OXP45" s="41"/>
      <c r="OXQ45" s="41"/>
      <c r="OXR45" s="41"/>
      <c r="OXS45" s="41"/>
      <c r="OXT45" s="41"/>
      <c r="OXU45" s="41"/>
      <c r="OXV45" s="41"/>
      <c r="OXW45" s="41"/>
      <c r="OXX45" s="41"/>
      <c r="OXY45" s="41"/>
      <c r="OXZ45" s="41"/>
      <c r="OYA45" s="41"/>
      <c r="OYB45" s="41"/>
      <c r="OYC45" s="41"/>
      <c r="OYD45" s="41"/>
      <c r="OYE45" s="41"/>
      <c r="OYF45" s="41"/>
      <c r="OYG45" s="41"/>
      <c r="OYH45" s="41"/>
      <c r="OYI45" s="41"/>
      <c r="OYJ45" s="41"/>
      <c r="OYK45" s="41"/>
      <c r="OYL45" s="41"/>
      <c r="OYM45" s="41"/>
      <c r="OYN45" s="41"/>
      <c r="OYO45" s="41"/>
      <c r="OYP45" s="41"/>
      <c r="OYQ45" s="41"/>
      <c r="OYR45" s="41"/>
      <c r="OYS45" s="41"/>
      <c r="OYT45" s="41"/>
      <c r="OYU45" s="41"/>
      <c r="OYV45" s="41"/>
      <c r="OYW45" s="41"/>
      <c r="OYX45" s="41"/>
      <c r="OYY45" s="41"/>
      <c r="OYZ45" s="41"/>
      <c r="OZA45" s="41"/>
      <c r="OZB45" s="41"/>
      <c r="OZC45" s="41"/>
      <c r="OZD45" s="41"/>
      <c r="OZE45" s="41"/>
      <c r="OZF45" s="41"/>
      <c r="OZG45" s="41"/>
      <c r="OZH45" s="41"/>
      <c r="OZI45" s="41"/>
      <c r="OZJ45" s="41"/>
      <c r="OZK45" s="41"/>
      <c r="OZL45" s="41"/>
      <c r="OZM45" s="41"/>
      <c r="OZN45" s="41"/>
      <c r="OZO45" s="41"/>
      <c r="OZP45" s="41"/>
      <c r="OZQ45" s="41"/>
      <c r="OZR45" s="41"/>
      <c r="OZS45" s="41"/>
      <c r="OZT45" s="41"/>
      <c r="OZU45" s="41"/>
      <c r="OZV45" s="41"/>
      <c r="OZW45" s="41"/>
      <c r="OZX45" s="41"/>
      <c r="OZY45" s="41"/>
      <c r="OZZ45" s="41"/>
      <c r="PAA45" s="41"/>
      <c r="PAB45" s="41"/>
      <c r="PAC45" s="41"/>
      <c r="PAD45" s="41"/>
      <c r="PAE45" s="41"/>
      <c r="PAF45" s="41"/>
      <c r="PAG45" s="41"/>
      <c r="PAH45" s="41"/>
      <c r="PAI45" s="41"/>
      <c r="PAJ45" s="41"/>
      <c r="PAK45" s="41"/>
      <c r="PAL45" s="41"/>
      <c r="PAM45" s="41"/>
      <c r="PAN45" s="41"/>
      <c r="PAO45" s="41"/>
      <c r="PAP45" s="41"/>
      <c r="PAQ45" s="41"/>
      <c r="PAR45" s="41"/>
      <c r="PAS45" s="41"/>
      <c r="PAT45" s="41"/>
      <c r="PAU45" s="41"/>
      <c r="PAV45" s="41"/>
      <c r="PAW45" s="41"/>
      <c r="PAX45" s="41"/>
      <c r="PAY45" s="41"/>
      <c r="PAZ45" s="41"/>
      <c r="PBA45" s="41"/>
      <c r="PBB45" s="41"/>
      <c r="PBC45" s="41"/>
      <c r="PBD45" s="41"/>
      <c r="PBE45" s="41"/>
      <c r="PBF45" s="41"/>
      <c r="PBG45" s="41"/>
      <c r="PBH45" s="41"/>
      <c r="PBI45" s="41"/>
      <c r="PBJ45" s="41"/>
      <c r="PBK45" s="41"/>
      <c r="PBL45" s="41"/>
      <c r="PBM45" s="41"/>
      <c r="PBN45" s="41"/>
      <c r="PBO45" s="41"/>
      <c r="PBP45" s="41"/>
      <c r="PBQ45" s="41"/>
      <c r="PBR45" s="41"/>
      <c r="PBS45" s="41"/>
      <c r="PBT45" s="41"/>
      <c r="PBU45" s="41"/>
      <c r="PBV45" s="41"/>
      <c r="PBW45" s="41"/>
      <c r="PBX45" s="41"/>
      <c r="PBY45" s="41"/>
      <c r="PBZ45" s="41"/>
      <c r="PCA45" s="41"/>
      <c r="PCB45" s="41"/>
      <c r="PCC45" s="41"/>
      <c r="PCD45" s="41"/>
      <c r="PCE45" s="41"/>
      <c r="PCF45" s="41"/>
      <c r="PCG45" s="41"/>
      <c r="PCH45" s="41"/>
      <c r="PCI45" s="41"/>
      <c r="PCJ45" s="41"/>
      <c r="PCK45" s="41"/>
      <c r="PCL45" s="41"/>
      <c r="PCM45" s="41"/>
      <c r="PCN45" s="41"/>
      <c r="PCO45" s="41"/>
      <c r="PCP45" s="41"/>
      <c r="PCQ45" s="41"/>
      <c r="PCR45" s="41"/>
      <c r="PCS45" s="41"/>
      <c r="PCT45" s="41"/>
      <c r="PCU45" s="41"/>
      <c r="PCV45" s="41"/>
      <c r="PCW45" s="41"/>
      <c r="PCX45" s="41"/>
      <c r="PCY45" s="41"/>
      <c r="PCZ45" s="41"/>
      <c r="PDA45" s="41"/>
      <c r="PDB45" s="41"/>
      <c r="PDC45" s="41"/>
      <c r="PDD45" s="41"/>
      <c r="PDE45" s="41"/>
      <c r="PDF45" s="41"/>
      <c r="PDG45" s="41"/>
      <c r="PDH45" s="41"/>
      <c r="PDI45" s="41"/>
      <c r="PDJ45" s="41"/>
      <c r="PDK45" s="41"/>
      <c r="PDL45" s="41"/>
      <c r="PDM45" s="41"/>
      <c r="PDN45" s="41"/>
      <c r="PDO45" s="41"/>
      <c r="PDP45" s="41"/>
      <c r="PDQ45" s="41"/>
      <c r="PDR45" s="41"/>
      <c r="PDS45" s="41"/>
      <c r="PDT45" s="41"/>
      <c r="PDU45" s="41"/>
      <c r="PDV45" s="41"/>
      <c r="PDW45" s="41"/>
      <c r="PDX45" s="41"/>
      <c r="PDY45" s="41"/>
      <c r="PDZ45" s="41"/>
      <c r="PEA45" s="41"/>
      <c r="PEB45" s="41"/>
      <c r="PEC45" s="41"/>
      <c r="PED45" s="41"/>
      <c r="PEE45" s="41"/>
      <c r="PEF45" s="41"/>
      <c r="PEG45" s="41"/>
      <c r="PEH45" s="41"/>
      <c r="PEI45" s="41"/>
      <c r="PEJ45" s="41"/>
      <c r="PEK45" s="41"/>
      <c r="PEL45" s="41"/>
      <c r="PEM45" s="41"/>
      <c r="PEN45" s="41"/>
      <c r="PEO45" s="41"/>
      <c r="PEP45" s="41"/>
      <c r="PEQ45" s="41"/>
      <c r="PER45" s="41"/>
      <c r="PES45" s="41"/>
      <c r="PET45" s="41"/>
      <c r="PEU45" s="41"/>
      <c r="PEV45" s="41"/>
      <c r="PEW45" s="41"/>
      <c r="PEX45" s="41"/>
      <c r="PEY45" s="41"/>
      <c r="PEZ45" s="41"/>
      <c r="PFA45" s="41"/>
      <c r="PFB45" s="41"/>
      <c r="PFC45" s="41"/>
      <c r="PFD45" s="41"/>
      <c r="PFE45" s="41"/>
      <c r="PFF45" s="41"/>
      <c r="PFG45" s="41"/>
      <c r="PFH45" s="41"/>
      <c r="PFI45" s="41"/>
      <c r="PFJ45" s="41"/>
      <c r="PFK45" s="41"/>
      <c r="PFL45" s="41"/>
      <c r="PFM45" s="41"/>
      <c r="PFN45" s="41"/>
      <c r="PFO45" s="41"/>
      <c r="PFP45" s="41"/>
      <c r="PFQ45" s="41"/>
      <c r="PFR45" s="41"/>
      <c r="PFS45" s="41"/>
      <c r="PFT45" s="41"/>
      <c r="PFU45" s="41"/>
      <c r="PFV45" s="41"/>
      <c r="PFW45" s="41"/>
      <c r="PFX45" s="41"/>
      <c r="PFY45" s="41"/>
      <c r="PFZ45" s="41"/>
      <c r="PGA45" s="41"/>
      <c r="PGB45" s="41"/>
      <c r="PGC45" s="41"/>
      <c r="PGD45" s="41"/>
      <c r="PGE45" s="41"/>
      <c r="PGF45" s="41"/>
      <c r="PGG45" s="41"/>
      <c r="PGH45" s="41"/>
      <c r="PGI45" s="41"/>
      <c r="PGJ45" s="41"/>
      <c r="PGK45" s="41"/>
      <c r="PGL45" s="41"/>
      <c r="PGM45" s="41"/>
      <c r="PGN45" s="41"/>
      <c r="PGO45" s="41"/>
      <c r="PGP45" s="41"/>
      <c r="PGQ45" s="41"/>
      <c r="PGR45" s="41"/>
      <c r="PGS45" s="41"/>
      <c r="PGT45" s="41"/>
      <c r="PGU45" s="41"/>
      <c r="PGV45" s="41"/>
      <c r="PGW45" s="41"/>
      <c r="PGX45" s="41"/>
      <c r="PGY45" s="41"/>
      <c r="PGZ45" s="41"/>
      <c r="PHA45" s="41"/>
      <c r="PHB45" s="41"/>
      <c r="PHC45" s="41"/>
      <c r="PHD45" s="41"/>
      <c r="PHE45" s="41"/>
      <c r="PHF45" s="41"/>
      <c r="PHG45" s="41"/>
      <c r="PHH45" s="41"/>
      <c r="PHI45" s="41"/>
      <c r="PHJ45" s="41"/>
      <c r="PHK45" s="41"/>
      <c r="PHL45" s="41"/>
      <c r="PHM45" s="41"/>
      <c r="PHN45" s="41"/>
      <c r="PHO45" s="41"/>
      <c r="PHP45" s="41"/>
      <c r="PHQ45" s="41"/>
      <c r="PHR45" s="41"/>
      <c r="PHS45" s="41"/>
      <c r="PHT45" s="41"/>
      <c r="PHU45" s="41"/>
      <c r="PHV45" s="41"/>
      <c r="PHW45" s="41"/>
      <c r="PHX45" s="41"/>
      <c r="PHY45" s="41"/>
      <c r="PHZ45" s="41"/>
      <c r="PIA45" s="41"/>
      <c r="PIB45" s="41"/>
      <c r="PIC45" s="41"/>
      <c r="PID45" s="41"/>
      <c r="PIE45" s="41"/>
      <c r="PIF45" s="41"/>
      <c r="PIG45" s="41"/>
      <c r="PIH45" s="41"/>
      <c r="PII45" s="41"/>
      <c r="PIJ45" s="41"/>
      <c r="PIK45" s="41"/>
      <c r="PIL45" s="41"/>
      <c r="PIM45" s="41"/>
      <c r="PIN45" s="41"/>
      <c r="PIO45" s="41"/>
      <c r="PIP45" s="41"/>
      <c r="PIQ45" s="41"/>
      <c r="PIR45" s="41"/>
      <c r="PIS45" s="41"/>
      <c r="PIT45" s="41"/>
      <c r="PIU45" s="41"/>
      <c r="PIV45" s="41"/>
      <c r="PIW45" s="41"/>
      <c r="PIX45" s="41"/>
      <c r="PIY45" s="41"/>
      <c r="PIZ45" s="41"/>
      <c r="PJA45" s="41"/>
      <c r="PJB45" s="41"/>
      <c r="PJC45" s="41"/>
      <c r="PJD45" s="41"/>
      <c r="PJE45" s="41"/>
      <c r="PJF45" s="41"/>
      <c r="PJG45" s="41"/>
      <c r="PJH45" s="41"/>
      <c r="PJI45" s="41"/>
      <c r="PJJ45" s="41"/>
      <c r="PJK45" s="41"/>
      <c r="PJL45" s="41"/>
      <c r="PJM45" s="41"/>
      <c r="PJN45" s="41"/>
      <c r="PJO45" s="41"/>
      <c r="PJP45" s="41"/>
      <c r="PJQ45" s="41"/>
      <c r="PJR45" s="41"/>
      <c r="PJS45" s="41"/>
      <c r="PJT45" s="41"/>
      <c r="PJU45" s="41"/>
      <c r="PJV45" s="41"/>
      <c r="PJW45" s="41"/>
      <c r="PJX45" s="41"/>
      <c r="PJY45" s="41"/>
      <c r="PJZ45" s="41"/>
      <c r="PKA45" s="41"/>
      <c r="PKB45" s="41"/>
      <c r="PKC45" s="41"/>
      <c r="PKD45" s="41"/>
      <c r="PKE45" s="41"/>
      <c r="PKF45" s="41"/>
      <c r="PKG45" s="41"/>
      <c r="PKH45" s="41"/>
      <c r="PKI45" s="41"/>
      <c r="PKJ45" s="41"/>
      <c r="PKK45" s="41"/>
      <c r="PKL45" s="41"/>
      <c r="PKM45" s="41"/>
      <c r="PKN45" s="41"/>
      <c r="PKO45" s="41"/>
      <c r="PKP45" s="41"/>
      <c r="PKQ45" s="41"/>
      <c r="PKR45" s="41"/>
      <c r="PKS45" s="41"/>
      <c r="PKT45" s="41"/>
      <c r="PKU45" s="41"/>
      <c r="PKV45" s="41"/>
      <c r="PKW45" s="41"/>
      <c r="PKX45" s="41"/>
      <c r="PKY45" s="41"/>
      <c r="PKZ45" s="41"/>
      <c r="PLA45" s="41"/>
      <c r="PLB45" s="41"/>
      <c r="PLC45" s="41"/>
      <c r="PLD45" s="41"/>
      <c r="PLE45" s="41"/>
      <c r="PLF45" s="41"/>
      <c r="PLG45" s="41"/>
      <c r="PLH45" s="41"/>
      <c r="PLI45" s="41"/>
      <c r="PLJ45" s="41"/>
      <c r="PLK45" s="41"/>
      <c r="PLL45" s="41"/>
      <c r="PLM45" s="41"/>
      <c r="PLN45" s="41"/>
      <c r="PLO45" s="41"/>
      <c r="PLP45" s="41"/>
      <c r="PLQ45" s="41"/>
      <c r="PLR45" s="41"/>
      <c r="PLS45" s="41"/>
      <c r="PLT45" s="41"/>
      <c r="PLU45" s="41"/>
      <c r="PLV45" s="41"/>
      <c r="PLW45" s="41"/>
      <c r="PLX45" s="41"/>
      <c r="PLY45" s="41"/>
      <c r="PLZ45" s="41"/>
      <c r="PMA45" s="41"/>
      <c r="PMB45" s="41"/>
      <c r="PMC45" s="41"/>
      <c r="PMD45" s="41"/>
      <c r="PME45" s="41"/>
      <c r="PMF45" s="41"/>
      <c r="PMG45" s="41"/>
      <c r="PMH45" s="41"/>
      <c r="PMI45" s="41"/>
      <c r="PMJ45" s="41"/>
      <c r="PMK45" s="41"/>
      <c r="PML45" s="41"/>
      <c r="PMM45" s="41"/>
      <c r="PMN45" s="41"/>
      <c r="PMO45" s="41"/>
      <c r="PMP45" s="41"/>
      <c r="PMQ45" s="41"/>
      <c r="PMR45" s="41"/>
      <c r="PMS45" s="41"/>
      <c r="PMT45" s="41"/>
      <c r="PMU45" s="41"/>
      <c r="PMV45" s="41"/>
      <c r="PMW45" s="41"/>
      <c r="PMX45" s="41"/>
      <c r="PMY45" s="41"/>
      <c r="PMZ45" s="41"/>
      <c r="PNA45" s="41"/>
      <c r="PNB45" s="41"/>
      <c r="PNC45" s="41"/>
      <c r="PND45" s="41"/>
      <c r="PNE45" s="41"/>
      <c r="PNF45" s="41"/>
      <c r="PNG45" s="41"/>
      <c r="PNH45" s="41"/>
      <c r="PNI45" s="41"/>
      <c r="PNJ45" s="41"/>
      <c r="PNK45" s="41"/>
      <c r="PNL45" s="41"/>
      <c r="PNM45" s="41"/>
      <c r="PNN45" s="41"/>
      <c r="PNO45" s="41"/>
      <c r="PNP45" s="41"/>
      <c r="PNQ45" s="41"/>
      <c r="PNR45" s="41"/>
      <c r="PNS45" s="41"/>
      <c r="PNT45" s="41"/>
      <c r="PNU45" s="41"/>
      <c r="PNV45" s="41"/>
      <c r="PNW45" s="41"/>
      <c r="PNX45" s="41"/>
      <c r="PNY45" s="41"/>
      <c r="PNZ45" s="41"/>
      <c r="POA45" s="41"/>
      <c r="POB45" s="41"/>
      <c r="POC45" s="41"/>
      <c r="POD45" s="41"/>
      <c r="POE45" s="41"/>
      <c r="POF45" s="41"/>
      <c r="POG45" s="41"/>
      <c r="POH45" s="41"/>
      <c r="POI45" s="41"/>
      <c r="POJ45" s="41"/>
      <c r="POK45" s="41"/>
      <c r="POL45" s="41"/>
      <c r="POM45" s="41"/>
      <c r="PON45" s="41"/>
      <c r="POO45" s="41"/>
      <c r="POP45" s="41"/>
      <c r="POQ45" s="41"/>
      <c r="POR45" s="41"/>
      <c r="POS45" s="41"/>
      <c r="POT45" s="41"/>
      <c r="POU45" s="41"/>
      <c r="POV45" s="41"/>
      <c r="POW45" s="41"/>
      <c r="POX45" s="41"/>
      <c r="POY45" s="41"/>
      <c r="POZ45" s="41"/>
      <c r="PPA45" s="41"/>
      <c r="PPB45" s="41"/>
      <c r="PPC45" s="41"/>
      <c r="PPD45" s="41"/>
      <c r="PPE45" s="41"/>
      <c r="PPF45" s="41"/>
      <c r="PPG45" s="41"/>
      <c r="PPH45" s="41"/>
      <c r="PPI45" s="41"/>
      <c r="PPJ45" s="41"/>
      <c r="PPK45" s="41"/>
      <c r="PPL45" s="41"/>
      <c r="PPM45" s="41"/>
      <c r="PPN45" s="41"/>
      <c r="PPO45" s="41"/>
      <c r="PPP45" s="41"/>
      <c r="PPQ45" s="41"/>
      <c r="PPR45" s="41"/>
      <c r="PPS45" s="41"/>
      <c r="PPT45" s="41"/>
      <c r="PPU45" s="41"/>
      <c r="PPV45" s="41"/>
      <c r="PPW45" s="41"/>
      <c r="PPX45" s="41"/>
      <c r="PPY45" s="41"/>
      <c r="PPZ45" s="41"/>
      <c r="PQA45" s="41"/>
      <c r="PQB45" s="41"/>
      <c r="PQC45" s="41"/>
      <c r="PQD45" s="41"/>
      <c r="PQE45" s="41"/>
      <c r="PQF45" s="41"/>
      <c r="PQG45" s="41"/>
      <c r="PQH45" s="41"/>
      <c r="PQI45" s="41"/>
      <c r="PQJ45" s="41"/>
      <c r="PQK45" s="41"/>
      <c r="PQL45" s="41"/>
      <c r="PQM45" s="41"/>
      <c r="PQN45" s="41"/>
      <c r="PQO45" s="41"/>
      <c r="PQP45" s="41"/>
      <c r="PQQ45" s="41"/>
      <c r="PQR45" s="41"/>
      <c r="PQS45" s="41"/>
      <c r="PQT45" s="41"/>
      <c r="PQU45" s="41"/>
      <c r="PQV45" s="41"/>
      <c r="PQW45" s="41"/>
      <c r="PQX45" s="41"/>
      <c r="PQY45" s="41"/>
      <c r="PQZ45" s="41"/>
      <c r="PRA45" s="41"/>
      <c r="PRB45" s="41"/>
      <c r="PRC45" s="41"/>
      <c r="PRD45" s="41"/>
      <c r="PRE45" s="41"/>
      <c r="PRF45" s="41"/>
      <c r="PRG45" s="41"/>
      <c r="PRH45" s="41"/>
      <c r="PRI45" s="41"/>
      <c r="PRJ45" s="41"/>
      <c r="PRK45" s="41"/>
      <c r="PRL45" s="41"/>
      <c r="PRM45" s="41"/>
      <c r="PRN45" s="41"/>
      <c r="PRO45" s="41"/>
      <c r="PRP45" s="41"/>
      <c r="PRQ45" s="41"/>
      <c r="PRR45" s="41"/>
      <c r="PRS45" s="41"/>
      <c r="PRT45" s="41"/>
      <c r="PRU45" s="41"/>
      <c r="PRV45" s="41"/>
      <c r="PRW45" s="41"/>
      <c r="PRX45" s="41"/>
      <c r="PRY45" s="41"/>
      <c r="PRZ45" s="41"/>
      <c r="PSA45" s="41"/>
      <c r="PSB45" s="41"/>
      <c r="PSC45" s="41"/>
      <c r="PSD45" s="41"/>
      <c r="PSE45" s="41"/>
      <c r="PSF45" s="41"/>
      <c r="PSG45" s="41"/>
      <c r="PSH45" s="41"/>
      <c r="PSI45" s="41"/>
      <c r="PSJ45" s="41"/>
      <c r="PSK45" s="41"/>
      <c r="PSL45" s="41"/>
      <c r="PSM45" s="41"/>
      <c r="PSN45" s="41"/>
      <c r="PSO45" s="41"/>
      <c r="PSP45" s="41"/>
      <c r="PSQ45" s="41"/>
      <c r="PSR45" s="41"/>
      <c r="PSS45" s="41"/>
      <c r="PST45" s="41"/>
      <c r="PSU45" s="41"/>
      <c r="PSV45" s="41"/>
      <c r="PSW45" s="41"/>
      <c r="PSX45" s="41"/>
      <c r="PSY45" s="41"/>
      <c r="PSZ45" s="41"/>
      <c r="PTA45" s="41"/>
      <c r="PTB45" s="41"/>
      <c r="PTC45" s="41"/>
      <c r="PTD45" s="41"/>
      <c r="PTE45" s="41"/>
      <c r="PTF45" s="41"/>
      <c r="PTG45" s="41"/>
      <c r="PTH45" s="41"/>
      <c r="PTI45" s="41"/>
      <c r="PTJ45" s="41"/>
      <c r="PTK45" s="41"/>
      <c r="PTL45" s="41"/>
      <c r="PTM45" s="41"/>
      <c r="PTN45" s="41"/>
      <c r="PTO45" s="41"/>
      <c r="PTP45" s="41"/>
      <c r="PTQ45" s="41"/>
      <c r="PTR45" s="41"/>
      <c r="PTS45" s="41"/>
      <c r="PTT45" s="41"/>
      <c r="PTU45" s="41"/>
      <c r="PTV45" s="41"/>
      <c r="PTW45" s="41"/>
      <c r="PTX45" s="41"/>
      <c r="PTY45" s="41"/>
      <c r="PTZ45" s="41"/>
      <c r="PUA45" s="41"/>
      <c r="PUB45" s="41"/>
      <c r="PUC45" s="41"/>
      <c r="PUD45" s="41"/>
      <c r="PUE45" s="41"/>
      <c r="PUF45" s="41"/>
      <c r="PUG45" s="41"/>
      <c r="PUH45" s="41"/>
      <c r="PUI45" s="41"/>
      <c r="PUJ45" s="41"/>
      <c r="PUK45" s="41"/>
      <c r="PUL45" s="41"/>
      <c r="PUM45" s="41"/>
      <c r="PUN45" s="41"/>
      <c r="PUO45" s="41"/>
      <c r="PUP45" s="41"/>
      <c r="PUQ45" s="41"/>
      <c r="PUR45" s="41"/>
      <c r="PUS45" s="41"/>
      <c r="PUT45" s="41"/>
      <c r="PUU45" s="41"/>
      <c r="PUV45" s="41"/>
      <c r="PUW45" s="41"/>
      <c r="PUX45" s="41"/>
      <c r="PUY45" s="41"/>
      <c r="PUZ45" s="41"/>
      <c r="PVA45" s="41"/>
      <c r="PVB45" s="41"/>
      <c r="PVC45" s="41"/>
      <c r="PVD45" s="41"/>
      <c r="PVE45" s="41"/>
      <c r="PVF45" s="41"/>
      <c r="PVG45" s="41"/>
      <c r="PVH45" s="41"/>
      <c r="PVI45" s="41"/>
      <c r="PVJ45" s="41"/>
      <c r="PVK45" s="41"/>
      <c r="PVL45" s="41"/>
      <c r="PVM45" s="41"/>
      <c r="PVN45" s="41"/>
      <c r="PVO45" s="41"/>
      <c r="PVP45" s="41"/>
      <c r="PVQ45" s="41"/>
      <c r="PVR45" s="41"/>
      <c r="PVS45" s="41"/>
      <c r="PVT45" s="41"/>
      <c r="PVU45" s="41"/>
      <c r="PVV45" s="41"/>
      <c r="PVW45" s="41"/>
      <c r="PVX45" s="41"/>
      <c r="PVY45" s="41"/>
      <c r="PVZ45" s="41"/>
      <c r="PWA45" s="41"/>
      <c r="PWB45" s="41"/>
      <c r="PWC45" s="41"/>
      <c r="PWD45" s="41"/>
      <c r="PWE45" s="41"/>
      <c r="PWF45" s="41"/>
      <c r="PWG45" s="41"/>
      <c r="PWH45" s="41"/>
      <c r="PWI45" s="41"/>
      <c r="PWJ45" s="41"/>
      <c r="PWK45" s="41"/>
      <c r="PWL45" s="41"/>
      <c r="PWM45" s="41"/>
      <c r="PWN45" s="41"/>
      <c r="PWO45" s="41"/>
      <c r="PWP45" s="41"/>
      <c r="PWQ45" s="41"/>
      <c r="PWR45" s="41"/>
      <c r="PWS45" s="41"/>
      <c r="PWT45" s="41"/>
      <c r="PWU45" s="41"/>
      <c r="PWV45" s="41"/>
      <c r="PWW45" s="41"/>
      <c r="PWX45" s="41"/>
      <c r="PWY45" s="41"/>
      <c r="PWZ45" s="41"/>
      <c r="PXA45" s="41"/>
      <c r="PXB45" s="41"/>
      <c r="PXC45" s="41"/>
      <c r="PXD45" s="41"/>
      <c r="PXE45" s="41"/>
      <c r="PXF45" s="41"/>
      <c r="PXG45" s="41"/>
      <c r="PXH45" s="41"/>
      <c r="PXI45" s="41"/>
      <c r="PXJ45" s="41"/>
      <c r="PXK45" s="41"/>
      <c r="PXL45" s="41"/>
      <c r="PXM45" s="41"/>
      <c r="PXN45" s="41"/>
      <c r="PXO45" s="41"/>
      <c r="PXP45" s="41"/>
      <c r="PXQ45" s="41"/>
      <c r="PXR45" s="41"/>
      <c r="PXS45" s="41"/>
      <c r="PXT45" s="41"/>
      <c r="PXU45" s="41"/>
      <c r="PXV45" s="41"/>
      <c r="PXW45" s="41"/>
      <c r="PXX45" s="41"/>
      <c r="PXY45" s="41"/>
      <c r="PXZ45" s="41"/>
      <c r="PYA45" s="41"/>
      <c r="PYB45" s="41"/>
      <c r="PYC45" s="41"/>
      <c r="PYD45" s="41"/>
      <c r="PYE45" s="41"/>
      <c r="PYF45" s="41"/>
      <c r="PYG45" s="41"/>
      <c r="PYH45" s="41"/>
      <c r="PYI45" s="41"/>
      <c r="PYJ45" s="41"/>
      <c r="PYK45" s="41"/>
      <c r="PYL45" s="41"/>
      <c r="PYM45" s="41"/>
      <c r="PYN45" s="41"/>
      <c r="PYO45" s="41"/>
      <c r="PYP45" s="41"/>
      <c r="PYQ45" s="41"/>
      <c r="PYR45" s="41"/>
      <c r="PYS45" s="41"/>
      <c r="PYT45" s="41"/>
      <c r="PYU45" s="41"/>
      <c r="PYV45" s="41"/>
      <c r="PYW45" s="41"/>
      <c r="PYX45" s="41"/>
      <c r="PYY45" s="41"/>
      <c r="PYZ45" s="41"/>
      <c r="PZA45" s="41"/>
      <c r="PZB45" s="41"/>
      <c r="PZC45" s="41"/>
      <c r="PZD45" s="41"/>
      <c r="PZE45" s="41"/>
      <c r="PZF45" s="41"/>
      <c r="PZG45" s="41"/>
      <c r="PZH45" s="41"/>
      <c r="PZI45" s="41"/>
      <c r="PZJ45" s="41"/>
      <c r="PZK45" s="41"/>
      <c r="PZL45" s="41"/>
      <c r="PZM45" s="41"/>
      <c r="PZN45" s="41"/>
      <c r="PZO45" s="41"/>
      <c r="PZP45" s="41"/>
      <c r="PZQ45" s="41"/>
      <c r="PZR45" s="41"/>
      <c r="PZS45" s="41"/>
      <c r="PZT45" s="41"/>
      <c r="PZU45" s="41"/>
      <c r="PZV45" s="41"/>
      <c r="PZW45" s="41"/>
      <c r="PZX45" s="41"/>
      <c r="PZY45" s="41"/>
      <c r="PZZ45" s="41"/>
      <c r="QAA45" s="41"/>
      <c r="QAB45" s="41"/>
      <c r="QAC45" s="41"/>
      <c r="QAD45" s="41"/>
      <c r="QAE45" s="41"/>
      <c r="QAF45" s="41"/>
      <c r="QAG45" s="41"/>
      <c r="QAH45" s="41"/>
      <c r="QAI45" s="41"/>
      <c r="QAJ45" s="41"/>
      <c r="QAK45" s="41"/>
      <c r="QAL45" s="41"/>
      <c r="QAM45" s="41"/>
      <c r="QAN45" s="41"/>
      <c r="QAO45" s="41"/>
      <c r="QAP45" s="41"/>
      <c r="QAQ45" s="41"/>
      <c r="QAR45" s="41"/>
      <c r="QAS45" s="41"/>
      <c r="QAT45" s="41"/>
      <c r="QAU45" s="41"/>
      <c r="QAV45" s="41"/>
      <c r="QAW45" s="41"/>
      <c r="QAX45" s="41"/>
      <c r="QAY45" s="41"/>
      <c r="QAZ45" s="41"/>
      <c r="QBA45" s="41"/>
      <c r="QBB45" s="41"/>
      <c r="QBC45" s="41"/>
      <c r="QBD45" s="41"/>
      <c r="QBE45" s="41"/>
      <c r="QBF45" s="41"/>
      <c r="QBG45" s="41"/>
      <c r="QBH45" s="41"/>
      <c r="QBI45" s="41"/>
      <c r="QBJ45" s="41"/>
      <c r="QBK45" s="41"/>
      <c r="QBL45" s="41"/>
      <c r="QBM45" s="41"/>
      <c r="QBN45" s="41"/>
      <c r="QBO45" s="41"/>
      <c r="QBP45" s="41"/>
      <c r="QBQ45" s="41"/>
      <c r="QBR45" s="41"/>
      <c r="QBS45" s="41"/>
      <c r="QBT45" s="41"/>
      <c r="QBU45" s="41"/>
      <c r="QBV45" s="41"/>
      <c r="QBW45" s="41"/>
      <c r="QBX45" s="41"/>
      <c r="QBY45" s="41"/>
      <c r="QBZ45" s="41"/>
      <c r="QCA45" s="41"/>
      <c r="QCB45" s="41"/>
      <c r="QCC45" s="41"/>
      <c r="QCD45" s="41"/>
      <c r="QCE45" s="41"/>
      <c r="QCF45" s="41"/>
      <c r="QCG45" s="41"/>
      <c r="QCH45" s="41"/>
      <c r="QCI45" s="41"/>
      <c r="QCJ45" s="41"/>
      <c r="QCK45" s="41"/>
      <c r="QCL45" s="41"/>
      <c r="QCM45" s="41"/>
      <c r="QCN45" s="41"/>
      <c r="QCO45" s="41"/>
      <c r="QCP45" s="41"/>
      <c r="QCQ45" s="41"/>
      <c r="QCR45" s="41"/>
      <c r="QCS45" s="41"/>
      <c r="QCT45" s="41"/>
      <c r="QCU45" s="41"/>
      <c r="QCV45" s="41"/>
      <c r="QCW45" s="41"/>
      <c r="QCX45" s="41"/>
      <c r="QCY45" s="41"/>
      <c r="QCZ45" s="41"/>
      <c r="QDA45" s="41"/>
      <c r="QDB45" s="41"/>
      <c r="QDC45" s="41"/>
      <c r="QDD45" s="41"/>
      <c r="QDE45" s="41"/>
      <c r="QDF45" s="41"/>
      <c r="QDG45" s="41"/>
      <c r="QDH45" s="41"/>
      <c r="QDI45" s="41"/>
      <c r="QDJ45" s="41"/>
      <c r="QDK45" s="41"/>
      <c r="QDL45" s="41"/>
      <c r="QDM45" s="41"/>
      <c r="QDN45" s="41"/>
      <c r="QDO45" s="41"/>
      <c r="QDP45" s="41"/>
      <c r="QDQ45" s="41"/>
      <c r="QDR45" s="41"/>
      <c r="QDS45" s="41"/>
      <c r="QDT45" s="41"/>
      <c r="QDU45" s="41"/>
      <c r="QDV45" s="41"/>
      <c r="QDW45" s="41"/>
      <c r="QDX45" s="41"/>
      <c r="QDY45" s="41"/>
      <c r="QDZ45" s="41"/>
      <c r="QEA45" s="41"/>
      <c r="QEB45" s="41"/>
      <c r="QEC45" s="41"/>
      <c r="QED45" s="41"/>
      <c r="QEE45" s="41"/>
      <c r="QEF45" s="41"/>
      <c r="QEG45" s="41"/>
      <c r="QEH45" s="41"/>
      <c r="QEI45" s="41"/>
      <c r="QEJ45" s="41"/>
      <c r="QEK45" s="41"/>
      <c r="QEL45" s="41"/>
      <c r="QEM45" s="41"/>
      <c r="QEN45" s="41"/>
      <c r="QEO45" s="41"/>
      <c r="QEP45" s="41"/>
      <c r="QEQ45" s="41"/>
      <c r="QER45" s="41"/>
      <c r="QES45" s="41"/>
      <c r="QET45" s="41"/>
      <c r="QEU45" s="41"/>
      <c r="QEV45" s="41"/>
      <c r="QEW45" s="41"/>
      <c r="QEX45" s="41"/>
      <c r="QEY45" s="41"/>
      <c r="QEZ45" s="41"/>
      <c r="QFA45" s="41"/>
      <c r="QFB45" s="41"/>
      <c r="QFC45" s="41"/>
      <c r="QFD45" s="41"/>
      <c r="QFE45" s="41"/>
      <c r="QFF45" s="41"/>
      <c r="QFG45" s="41"/>
      <c r="QFH45" s="41"/>
      <c r="QFI45" s="41"/>
      <c r="QFJ45" s="41"/>
      <c r="QFK45" s="41"/>
      <c r="QFL45" s="41"/>
      <c r="QFM45" s="41"/>
      <c r="QFN45" s="41"/>
      <c r="QFO45" s="41"/>
      <c r="QFP45" s="41"/>
      <c r="QFQ45" s="41"/>
      <c r="QFR45" s="41"/>
      <c r="QFS45" s="41"/>
      <c r="QFT45" s="41"/>
      <c r="QFU45" s="41"/>
      <c r="QFV45" s="41"/>
      <c r="QFW45" s="41"/>
      <c r="QFX45" s="41"/>
      <c r="QFY45" s="41"/>
      <c r="QFZ45" s="41"/>
      <c r="QGA45" s="41"/>
      <c r="QGB45" s="41"/>
      <c r="QGC45" s="41"/>
      <c r="QGD45" s="41"/>
      <c r="QGE45" s="41"/>
      <c r="QGF45" s="41"/>
      <c r="QGG45" s="41"/>
      <c r="QGH45" s="41"/>
      <c r="QGI45" s="41"/>
      <c r="QGJ45" s="41"/>
      <c r="QGK45" s="41"/>
      <c r="QGL45" s="41"/>
      <c r="QGM45" s="41"/>
      <c r="QGN45" s="41"/>
      <c r="QGO45" s="41"/>
      <c r="QGP45" s="41"/>
      <c r="QGQ45" s="41"/>
      <c r="QGR45" s="41"/>
      <c r="QGS45" s="41"/>
      <c r="QGT45" s="41"/>
      <c r="QGU45" s="41"/>
      <c r="QGV45" s="41"/>
      <c r="QGW45" s="41"/>
      <c r="QGX45" s="41"/>
      <c r="QGY45" s="41"/>
      <c r="QGZ45" s="41"/>
      <c r="QHA45" s="41"/>
      <c r="QHB45" s="41"/>
      <c r="QHC45" s="41"/>
      <c r="QHD45" s="41"/>
      <c r="QHE45" s="41"/>
      <c r="QHF45" s="41"/>
      <c r="QHG45" s="41"/>
      <c r="QHH45" s="41"/>
      <c r="QHI45" s="41"/>
      <c r="QHJ45" s="41"/>
      <c r="QHK45" s="41"/>
      <c r="QHL45" s="41"/>
      <c r="QHM45" s="41"/>
      <c r="QHN45" s="41"/>
      <c r="QHO45" s="41"/>
      <c r="QHP45" s="41"/>
      <c r="QHQ45" s="41"/>
      <c r="QHR45" s="41"/>
      <c r="QHS45" s="41"/>
      <c r="QHT45" s="41"/>
      <c r="QHU45" s="41"/>
      <c r="QHV45" s="41"/>
      <c r="QHW45" s="41"/>
      <c r="QHX45" s="41"/>
      <c r="QHY45" s="41"/>
      <c r="QHZ45" s="41"/>
      <c r="QIA45" s="41"/>
      <c r="QIB45" s="41"/>
      <c r="QIC45" s="41"/>
      <c r="QID45" s="41"/>
      <c r="QIE45" s="41"/>
      <c r="QIF45" s="41"/>
      <c r="QIG45" s="41"/>
      <c r="QIH45" s="41"/>
      <c r="QII45" s="41"/>
      <c r="QIJ45" s="41"/>
      <c r="QIK45" s="41"/>
      <c r="QIL45" s="41"/>
      <c r="QIM45" s="41"/>
      <c r="QIN45" s="41"/>
      <c r="QIO45" s="41"/>
      <c r="QIP45" s="41"/>
      <c r="QIQ45" s="41"/>
      <c r="QIR45" s="41"/>
      <c r="QIS45" s="41"/>
      <c r="QIT45" s="41"/>
      <c r="QIU45" s="41"/>
      <c r="QIV45" s="41"/>
      <c r="QIW45" s="41"/>
      <c r="QIX45" s="41"/>
      <c r="QIY45" s="41"/>
      <c r="QIZ45" s="41"/>
      <c r="QJA45" s="41"/>
      <c r="QJB45" s="41"/>
      <c r="QJC45" s="41"/>
      <c r="QJD45" s="41"/>
      <c r="QJE45" s="41"/>
      <c r="QJF45" s="41"/>
      <c r="QJG45" s="41"/>
      <c r="QJH45" s="41"/>
      <c r="QJI45" s="41"/>
      <c r="QJJ45" s="41"/>
      <c r="QJK45" s="41"/>
      <c r="QJL45" s="41"/>
      <c r="QJM45" s="41"/>
      <c r="QJN45" s="41"/>
      <c r="QJO45" s="41"/>
      <c r="QJP45" s="41"/>
      <c r="QJQ45" s="41"/>
      <c r="QJR45" s="41"/>
      <c r="QJS45" s="41"/>
      <c r="QJT45" s="41"/>
      <c r="QJU45" s="41"/>
      <c r="QJV45" s="41"/>
      <c r="QJW45" s="41"/>
      <c r="QJX45" s="41"/>
      <c r="QJY45" s="41"/>
      <c r="QJZ45" s="41"/>
      <c r="QKA45" s="41"/>
      <c r="QKB45" s="41"/>
      <c r="QKC45" s="41"/>
      <c r="QKD45" s="41"/>
      <c r="QKE45" s="41"/>
      <c r="QKF45" s="41"/>
      <c r="QKG45" s="41"/>
      <c r="QKH45" s="41"/>
      <c r="QKI45" s="41"/>
      <c r="QKJ45" s="41"/>
      <c r="QKK45" s="41"/>
      <c r="QKL45" s="41"/>
      <c r="QKM45" s="41"/>
      <c r="QKN45" s="41"/>
      <c r="QKO45" s="41"/>
      <c r="QKP45" s="41"/>
      <c r="QKQ45" s="41"/>
      <c r="QKR45" s="41"/>
      <c r="QKS45" s="41"/>
      <c r="QKT45" s="41"/>
      <c r="QKU45" s="41"/>
      <c r="QKV45" s="41"/>
      <c r="QKW45" s="41"/>
      <c r="QKX45" s="41"/>
      <c r="QKY45" s="41"/>
      <c r="QKZ45" s="41"/>
      <c r="QLA45" s="41"/>
      <c r="QLB45" s="41"/>
      <c r="QLC45" s="41"/>
      <c r="QLD45" s="41"/>
      <c r="QLE45" s="41"/>
      <c r="QLF45" s="41"/>
      <c r="QLG45" s="41"/>
      <c r="QLH45" s="41"/>
      <c r="QLI45" s="41"/>
      <c r="QLJ45" s="41"/>
      <c r="QLK45" s="41"/>
      <c r="QLL45" s="41"/>
      <c r="QLM45" s="41"/>
      <c r="QLN45" s="41"/>
      <c r="QLO45" s="41"/>
      <c r="QLP45" s="41"/>
      <c r="QLQ45" s="41"/>
      <c r="QLR45" s="41"/>
      <c r="QLS45" s="41"/>
      <c r="QLT45" s="41"/>
      <c r="QLU45" s="41"/>
      <c r="QLV45" s="41"/>
      <c r="QLW45" s="41"/>
      <c r="QLX45" s="41"/>
      <c r="QLY45" s="41"/>
      <c r="QLZ45" s="41"/>
      <c r="QMA45" s="41"/>
      <c r="QMB45" s="41"/>
      <c r="QMC45" s="41"/>
      <c r="QMD45" s="41"/>
      <c r="QME45" s="41"/>
      <c r="QMF45" s="41"/>
      <c r="QMG45" s="41"/>
      <c r="QMH45" s="41"/>
      <c r="QMI45" s="41"/>
      <c r="QMJ45" s="41"/>
      <c r="QMK45" s="41"/>
      <c r="QML45" s="41"/>
      <c r="QMM45" s="41"/>
      <c r="QMN45" s="41"/>
      <c r="QMO45" s="41"/>
      <c r="QMP45" s="41"/>
      <c r="QMQ45" s="41"/>
      <c r="QMR45" s="41"/>
      <c r="QMS45" s="41"/>
      <c r="QMT45" s="41"/>
      <c r="QMU45" s="41"/>
      <c r="QMV45" s="41"/>
      <c r="QMW45" s="41"/>
      <c r="QMX45" s="41"/>
      <c r="QMY45" s="41"/>
      <c r="QMZ45" s="41"/>
      <c r="QNA45" s="41"/>
      <c r="QNB45" s="41"/>
      <c r="QNC45" s="41"/>
      <c r="QND45" s="41"/>
      <c r="QNE45" s="41"/>
      <c r="QNF45" s="41"/>
      <c r="QNG45" s="41"/>
      <c r="QNH45" s="41"/>
      <c r="QNI45" s="41"/>
      <c r="QNJ45" s="41"/>
      <c r="QNK45" s="41"/>
      <c r="QNL45" s="41"/>
      <c r="QNM45" s="41"/>
      <c r="QNN45" s="41"/>
      <c r="QNO45" s="41"/>
      <c r="QNP45" s="41"/>
      <c r="QNQ45" s="41"/>
      <c r="QNR45" s="41"/>
      <c r="QNS45" s="41"/>
      <c r="QNT45" s="41"/>
      <c r="QNU45" s="41"/>
      <c r="QNV45" s="41"/>
      <c r="QNW45" s="41"/>
      <c r="QNX45" s="41"/>
      <c r="QNY45" s="41"/>
      <c r="QNZ45" s="41"/>
      <c r="QOA45" s="41"/>
      <c r="QOB45" s="41"/>
      <c r="QOC45" s="41"/>
      <c r="QOD45" s="41"/>
      <c r="QOE45" s="41"/>
      <c r="QOF45" s="41"/>
      <c r="QOG45" s="41"/>
      <c r="QOH45" s="41"/>
      <c r="QOI45" s="41"/>
      <c r="QOJ45" s="41"/>
      <c r="QOK45" s="41"/>
      <c r="QOL45" s="41"/>
      <c r="QOM45" s="41"/>
      <c r="QON45" s="41"/>
      <c r="QOO45" s="41"/>
      <c r="QOP45" s="41"/>
      <c r="QOQ45" s="41"/>
      <c r="QOR45" s="41"/>
      <c r="QOS45" s="41"/>
      <c r="QOT45" s="41"/>
      <c r="QOU45" s="41"/>
      <c r="QOV45" s="41"/>
      <c r="QOW45" s="41"/>
      <c r="QOX45" s="41"/>
      <c r="QOY45" s="41"/>
      <c r="QOZ45" s="41"/>
      <c r="QPA45" s="41"/>
      <c r="QPB45" s="41"/>
      <c r="QPC45" s="41"/>
      <c r="QPD45" s="41"/>
      <c r="QPE45" s="41"/>
      <c r="QPF45" s="41"/>
      <c r="QPG45" s="41"/>
      <c r="QPH45" s="41"/>
      <c r="QPI45" s="41"/>
      <c r="QPJ45" s="41"/>
      <c r="QPK45" s="41"/>
      <c r="QPL45" s="41"/>
      <c r="QPM45" s="41"/>
      <c r="QPN45" s="41"/>
      <c r="QPO45" s="41"/>
      <c r="QPP45" s="41"/>
      <c r="QPQ45" s="41"/>
      <c r="QPR45" s="41"/>
      <c r="QPS45" s="41"/>
      <c r="QPT45" s="41"/>
      <c r="QPU45" s="41"/>
      <c r="QPV45" s="41"/>
      <c r="QPW45" s="41"/>
      <c r="QPX45" s="41"/>
      <c r="QPY45" s="41"/>
      <c r="QPZ45" s="41"/>
      <c r="QQA45" s="41"/>
      <c r="QQB45" s="41"/>
      <c r="QQC45" s="41"/>
      <c r="QQD45" s="41"/>
      <c r="QQE45" s="41"/>
      <c r="QQF45" s="41"/>
      <c r="QQG45" s="41"/>
      <c r="QQH45" s="41"/>
      <c r="QQI45" s="41"/>
      <c r="QQJ45" s="41"/>
      <c r="QQK45" s="41"/>
      <c r="QQL45" s="41"/>
      <c r="QQM45" s="41"/>
      <c r="QQN45" s="41"/>
      <c r="QQO45" s="41"/>
      <c r="QQP45" s="41"/>
      <c r="QQQ45" s="41"/>
      <c r="QQR45" s="41"/>
      <c r="QQS45" s="41"/>
      <c r="QQT45" s="41"/>
      <c r="QQU45" s="41"/>
      <c r="QQV45" s="41"/>
      <c r="QQW45" s="41"/>
      <c r="QQX45" s="41"/>
      <c r="QQY45" s="41"/>
      <c r="QQZ45" s="41"/>
      <c r="QRA45" s="41"/>
      <c r="QRB45" s="41"/>
      <c r="QRC45" s="41"/>
      <c r="QRD45" s="41"/>
      <c r="QRE45" s="41"/>
      <c r="QRF45" s="41"/>
      <c r="QRG45" s="41"/>
      <c r="QRH45" s="41"/>
      <c r="QRI45" s="41"/>
      <c r="QRJ45" s="41"/>
      <c r="QRK45" s="41"/>
      <c r="QRL45" s="41"/>
      <c r="QRM45" s="41"/>
      <c r="QRN45" s="41"/>
      <c r="QRO45" s="41"/>
      <c r="QRP45" s="41"/>
      <c r="QRQ45" s="41"/>
      <c r="QRR45" s="41"/>
      <c r="QRS45" s="41"/>
      <c r="QRT45" s="41"/>
      <c r="QRU45" s="41"/>
      <c r="QRV45" s="41"/>
      <c r="QRW45" s="41"/>
      <c r="QRX45" s="41"/>
      <c r="QRY45" s="41"/>
      <c r="QRZ45" s="41"/>
      <c r="QSA45" s="41"/>
      <c r="QSB45" s="41"/>
      <c r="QSC45" s="41"/>
      <c r="QSD45" s="41"/>
      <c r="QSE45" s="41"/>
      <c r="QSF45" s="41"/>
      <c r="QSG45" s="41"/>
      <c r="QSH45" s="41"/>
      <c r="QSI45" s="41"/>
      <c r="QSJ45" s="41"/>
      <c r="QSK45" s="41"/>
      <c r="QSL45" s="41"/>
      <c r="QSM45" s="41"/>
      <c r="QSN45" s="41"/>
      <c r="QSO45" s="41"/>
      <c r="QSP45" s="41"/>
      <c r="QSQ45" s="41"/>
      <c r="QSR45" s="41"/>
      <c r="QSS45" s="41"/>
      <c r="QST45" s="41"/>
      <c r="QSU45" s="41"/>
      <c r="QSV45" s="41"/>
      <c r="QSW45" s="41"/>
      <c r="QSX45" s="41"/>
      <c r="QSY45" s="41"/>
      <c r="QSZ45" s="41"/>
      <c r="QTA45" s="41"/>
      <c r="QTB45" s="41"/>
      <c r="QTC45" s="41"/>
      <c r="QTD45" s="41"/>
      <c r="QTE45" s="41"/>
      <c r="QTF45" s="41"/>
      <c r="QTG45" s="41"/>
      <c r="QTH45" s="41"/>
      <c r="QTI45" s="41"/>
      <c r="QTJ45" s="41"/>
      <c r="QTK45" s="41"/>
      <c r="QTL45" s="41"/>
      <c r="QTM45" s="41"/>
      <c r="QTN45" s="41"/>
      <c r="QTO45" s="41"/>
      <c r="QTP45" s="41"/>
      <c r="QTQ45" s="41"/>
      <c r="QTR45" s="41"/>
      <c r="QTS45" s="41"/>
      <c r="QTT45" s="41"/>
      <c r="QTU45" s="41"/>
      <c r="QTV45" s="41"/>
      <c r="QTW45" s="41"/>
      <c r="QTX45" s="41"/>
      <c r="QTY45" s="41"/>
      <c r="QTZ45" s="41"/>
      <c r="QUA45" s="41"/>
      <c r="QUB45" s="41"/>
      <c r="QUC45" s="41"/>
      <c r="QUD45" s="41"/>
      <c r="QUE45" s="41"/>
      <c r="QUF45" s="41"/>
      <c r="QUG45" s="41"/>
      <c r="QUH45" s="41"/>
      <c r="QUI45" s="41"/>
      <c r="QUJ45" s="41"/>
      <c r="QUK45" s="41"/>
      <c r="QUL45" s="41"/>
      <c r="QUM45" s="41"/>
      <c r="QUN45" s="41"/>
      <c r="QUO45" s="41"/>
      <c r="QUP45" s="41"/>
      <c r="QUQ45" s="41"/>
      <c r="QUR45" s="41"/>
      <c r="QUS45" s="41"/>
      <c r="QUT45" s="41"/>
      <c r="QUU45" s="41"/>
      <c r="QUV45" s="41"/>
      <c r="QUW45" s="41"/>
      <c r="QUX45" s="41"/>
      <c r="QUY45" s="41"/>
      <c r="QUZ45" s="41"/>
      <c r="QVA45" s="41"/>
      <c r="QVB45" s="41"/>
      <c r="QVC45" s="41"/>
      <c r="QVD45" s="41"/>
      <c r="QVE45" s="41"/>
      <c r="QVF45" s="41"/>
      <c r="QVG45" s="41"/>
      <c r="QVH45" s="41"/>
      <c r="QVI45" s="41"/>
      <c r="QVJ45" s="41"/>
      <c r="QVK45" s="41"/>
      <c r="QVL45" s="41"/>
      <c r="QVM45" s="41"/>
      <c r="QVN45" s="41"/>
      <c r="QVO45" s="41"/>
      <c r="QVP45" s="41"/>
      <c r="QVQ45" s="41"/>
      <c r="QVR45" s="41"/>
      <c r="QVS45" s="41"/>
      <c r="QVT45" s="41"/>
      <c r="QVU45" s="41"/>
      <c r="QVV45" s="41"/>
      <c r="QVW45" s="41"/>
      <c r="QVX45" s="41"/>
      <c r="QVY45" s="41"/>
      <c r="QVZ45" s="41"/>
      <c r="QWA45" s="41"/>
      <c r="QWB45" s="41"/>
      <c r="QWC45" s="41"/>
      <c r="QWD45" s="41"/>
      <c r="QWE45" s="41"/>
      <c r="QWF45" s="41"/>
      <c r="QWG45" s="41"/>
      <c r="QWH45" s="41"/>
      <c r="QWI45" s="41"/>
      <c r="QWJ45" s="41"/>
      <c r="QWK45" s="41"/>
      <c r="QWL45" s="41"/>
      <c r="QWM45" s="41"/>
      <c r="QWN45" s="41"/>
      <c r="QWO45" s="41"/>
      <c r="QWP45" s="41"/>
      <c r="QWQ45" s="41"/>
      <c r="QWR45" s="41"/>
      <c r="QWS45" s="41"/>
      <c r="QWT45" s="41"/>
      <c r="QWU45" s="41"/>
      <c r="QWV45" s="41"/>
      <c r="QWW45" s="41"/>
      <c r="QWX45" s="41"/>
      <c r="QWY45" s="41"/>
      <c r="QWZ45" s="41"/>
      <c r="QXA45" s="41"/>
      <c r="QXB45" s="41"/>
      <c r="QXC45" s="41"/>
      <c r="QXD45" s="41"/>
      <c r="QXE45" s="41"/>
      <c r="QXF45" s="41"/>
      <c r="QXG45" s="41"/>
      <c r="QXH45" s="41"/>
      <c r="QXI45" s="41"/>
      <c r="QXJ45" s="41"/>
      <c r="QXK45" s="41"/>
      <c r="QXL45" s="41"/>
      <c r="QXM45" s="41"/>
      <c r="QXN45" s="41"/>
      <c r="QXO45" s="41"/>
      <c r="QXP45" s="41"/>
      <c r="QXQ45" s="41"/>
      <c r="QXR45" s="41"/>
      <c r="QXS45" s="41"/>
      <c r="QXT45" s="41"/>
      <c r="QXU45" s="41"/>
      <c r="QXV45" s="41"/>
      <c r="QXW45" s="41"/>
      <c r="QXX45" s="41"/>
      <c r="QXY45" s="41"/>
      <c r="QXZ45" s="41"/>
      <c r="QYA45" s="41"/>
      <c r="QYB45" s="41"/>
      <c r="QYC45" s="41"/>
      <c r="QYD45" s="41"/>
      <c r="QYE45" s="41"/>
      <c r="QYF45" s="41"/>
      <c r="QYG45" s="41"/>
      <c r="QYH45" s="41"/>
      <c r="QYI45" s="41"/>
      <c r="QYJ45" s="41"/>
      <c r="QYK45" s="41"/>
      <c r="QYL45" s="41"/>
      <c r="QYM45" s="41"/>
      <c r="QYN45" s="41"/>
      <c r="QYO45" s="41"/>
      <c r="QYP45" s="41"/>
      <c r="QYQ45" s="41"/>
      <c r="QYR45" s="41"/>
      <c r="QYS45" s="41"/>
      <c r="QYT45" s="41"/>
      <c r="QYU45" s="41"/>
      <c r="QYV45" s="41"/>
      <c r="QYW45" s="41"/>
      <c r="QYX45" s="41"/>
      <c r="QYY45" s="41"/>
      <c r="QYZ45" s="41"/>
      <c r="QZA45" s="41"/>
      <c r="QZB45" s="41"/>
      <c r="QZC45" s="41"/>
      <c r="QZD45" s="41"/>
      <c r="QZE45" s="41"/>
      <c r="QZF45" s="41"/>
      <c r="QZG45" s="41"/>
      <c r="QZH45" s="41"/>
      <c r="QZI45" s="41"/>
      <c r="QZJ45" s="41"/>
      <c r="QZK45" s="41"/>
      <c r="QZL45" s="41"/>
      <c r="QZM45" s="41"/>
      <c r="QZN45" s="41"/>
      <c r="QZO45" s="41"/>
      <c r="QZP45" s="41"/>
      <c r="QZQ45" s="41"/>
      <c r="QZR45" s="41"/>
      <c r="QZS45" s="41"/>
      <c r="QZT45" s="41"/>
      <c r="QZU45" s="41"/>
      <c r="QZV45" s="41"/>
      <c r="QZW45" s="41"/>
      <c r="QZX45" s="41"/>
      <c r="QZY45" s="41"/>
      <c r="QZZ45" s="41"/>
      <c r="RAA45" s="41"/>
      <c r="RAB45" s="41"/>
      <c r="RAC45" s="41"/>
      <c r="RAD45" s="41"/>
      <c r="RAE45" s="41"/>
      <c r="RAF45" s="41"/>
      <c r="RAG45" s="41"/>
      <c r="RAH45" s="41"/>
      <c r="RAI45" s="41"/>
      <c r="RAJ45" s="41"/>
      <c r="RAK45" s="41"/>
      <c r="RAL45" s="41"/>
      <c r="RAM45" s="41"/>
      <c r="RAN45" s="41"/>
      <c r="RAO45" s="41"/>
      <c r="RAP45" s="41"/>
      <c r="RAQ45" s="41"/>
      <c r="RAR45" s="41"/>
      <c r="RAS45" s="41"/>
      <c r="RAT45" s="41"/>
      <c r="RAU45" s="41"/>
      <c r="RAV45" s="41"/>
      <c r="RAW45" s="41"/>
      <c r="RAX45" s="41"/>
      <c r="RAY45" s="41"/>
      <c r="RAZ45" s="41"/>
      <c r="RBA45" s="41"/>
      <c r="RBB45" s="41"/>
      <c r="RBC45" s="41"/>
      <c r="RBD45" s="41"/>
      <c r="RBE45" s="41"/>
      <c r="RBF45" s="41"/>
      <c r="RBG45" s="41"/>
      <c r="RBH45" s="41"/>
      <c r="RBI45" s="41"/>
      <c r="RBJ45" s="41"/>
      <c r="RBK45" s="41"/>
      <c r="RBL45" s="41"/>
      <c r="RBM45" s="41"/>
      <c r="RBN45" s="41"/>
      <c r="RBO45" s="41"/>
      <c r="RBP45" s="41"/>
      <c r="RBQ45" s="41"/>
      <c r="RBR45" s="41"/>
      <c r="RBS45" s="41"/>
      <c r="RBT45" s="41"/>
      <c r="RBU45" s="41"/>
      <c r="RBV45" s="41"/>
      <c r="RBW45" s="41"/>
      <c r="RBX45" s="41"/>
      <c r="RBY45" s="41"/>
      <c r="RBZ45" s="41"/>
      <c r="RCA45" s="41"/>
      <c r="RCB45" s="41"/>
      <c r="RCC45" s="41"/>
      <c r="RCD45" s="41"/>
      <c r="RCE45" s="41"/>
      <c r="RCF45" s="41"/>
      <c r="RCG45" s="41"/>
      <c r="RCH45" s="41"/>
      <c r="RCI45" s="41"/>
      <c r="RCJ45" s="41"/>
      <c r="RCK45" s="41"/>
      <c r="RCL45" s="41"/>
      <c r="RCM45" s="41"/>
      <c r="RCN45" s="41"/>
      <c r="RCO45" s="41"/>
      <c r="RCP45" s="41"/>
      <c r="RCQ45" s="41"/>
      <c r="RCR45" s="41"/>
      <c r="RCS45" s="41"/>
      <c r="RCT45" s="41"/>
      <c r="RCU45" s="41"/>
      <c r="RCV45" s="41"/>
      <c r="RCW45" s="41"/>
      <c r="RCX45" s="41"/>
      <c r="RCY45" s="41"/>
      <c r="RCZ45" s="41"/>
      <c r="RDA45" s="41"/>
      <c r="RDB45" s="41"/>
      <c r="RDC45" s="41"/>
      <c r="RDD45" s="41"/>
      <c r="RDE45" s="41"/>
      <c r="RDF45" s="41"/>
      <c r="RDG45" s="41"/>
      <c r="RDH45" s="41"/>
      <c r="RDI45" s="41"/>
      <c r="RDJ45" s="41"/>
      <c r="RDK45" s="41"/>
      <c r="RDL45" s="41"/>
      <c r="RDM45" s="41"/>
      <c r="RDN45" s="41"/>
      <c r="RDO45" s="41"/>
      <c r="RDP45" s="41"/>
      <c r="RDQ45" s="41"/>
      <c r="RDR45" s="41"/>
      <c r="RDS45" s="41"/>
      <c r="RDT45" s="41"/>
      <c r="RDU45" s="41"/>
      <c r="RDV45" s="41"/>
      <c r="RDW45" s="41"/>
      <c r="RDX45" s="41"/>
      <c r="RDY45" s="41"/>
      <c r="RDZ45" s="41"/>
      <c r="REA45" s="41"/>
      <c r="REB45" s="41"/>
      <c r="REC45" s="41"/>
      <c r="RED45" s="41"/>
      <c r="REE45" s="41"/>
      <c r="REF45" s="41"/>
      <c r="REG45" s="41"/>
      <c r="REH45" s="41"/>
      <c r="REI45" s="41"/>
      <c r="REJ45" s="41"/>
      <c r="REK45" s="41"/>
      <c r="REL45" s="41"/>
      <c r="REM45" s="41"/>
      <c r="REN45" s="41"/>
      <c r="REO45" s="41"/>
      <c r="REP45" s="41"/>
      <c r="REQ45" s="41"/>
      <c r="RER45" s="41"/>
      <c r="RES45" s="41"/>
      <c r="RET45" s="41"/>
      <c r="REU45" s="41"/>
      <c r="REV45" s="41"/>
      <c r="REW45" s="41"/>
      <c r="REX45" s="41"/>
      <c r="REY45" s="41"/>
      <c r="REZ45" s="41"/>
      <c r="RFA45" s="41"/>
      <c r="RFB45" s="41"/>
      <c r="RFC45" s="41"/>
      <c r="RFD45" s="41"/>
      <c r="RFE45" s="41"/>
      <c r="RFF45" s="41"/>
      <c r="RFG45" s="41"/>
      <c r="RFH45" s="41"/>
      <c r="RFI45" s="41"/>
      <c r="RFJ45" s="41"/>
      <c r="RFK45" s="41"/>
      <c r="RFL45" s="41"/>
      <c r="RFM45" s="41"/>
      <c r="RFN45" s="41"/>
      <c r="RFO45" s="41"/>
      <c r="RFP45" s="41"/>
      <c r="RFQ45" s="41"/>
      <c r="RFR45" s="41"/>
      <c r="RFS45" s="41"/>
      <c r="RFT45" s="41"/>
      <c r="RFU45" s="41"/>
      <c r="RFV45" s="41"/>
      <c r="RFW45" s="41"/>
      <c r="RFX45" s="41"/>
      <c r="RFY45" s="41"/>
      <c r="RFZ45" s="41"/>
      <c r="RGA45" s="41"/>
      <c r="RGB45" s="41"/>
      <c r="RGC45" s="41"/>
      <c r="RGD45" s="41"/>
      <c r="RGE45" s="41"/>
      <c r="RGF45" s="41"/>
      <c r="RGG45" s="41"/>
      <c r="RGH45" s="41"/>
      <c r="RGI45" s="41"/>
      <c r="RGJ45" s="41"/>
      <c r="RGK45" s="41"/>
      <c r="RGL45" s="41"/>
      <c r="RGM45" s="41"/>
      <c r="RGN45" s="41"/>
      <c r="RGO45" s="41"/>
      <c r="RGP45" s="41"/>
      <c r="RGQ45" s="41"/>
      <c r="RGR45" s="41"/>
      <c r="RGS45" s="41"/>
      <c r="RGT45" s="41"/>
      <c r="RGU45" s="41"/>
      <c r="RGV45" s="41"/>
      <c r="RGW45" s="41"/>
      <c r="RGX45" s="41"/>
      <c r="RGY45" s="41"/>
      <c r="RGZ45" s="41"/>
      <c r="RHA45" s="41"/>
      <c r="RHB45" s="41"/>
      <c r="RHC45" s="41"/>
      <c r="RHD45" s="41"/>
      <c r="RHE45" s="41"/>
      <c r="RHF45" s="41"/>
      <c r="RHG45" s="41"/>
      <c r="RHH45" s="41"/>
      <c r="RHI45" s="41"/>
      <c r="RHJ45" s="41"/>
      <c r="RHK45" s="41"/>
      <c r="RHL45" s="41"/>
      <c r="RHM45" s="41"/>
      <c r="RHN45" s="41"/>
      <c r="RHO45" s="41"/>
      <c r="RHP45" s="41"/>
      <c r="RHQ45" s="41"/>
      <c r="RHR45" s="41"/>
      <c r="RHS45" s="41"/>
      <c r="RHT45" s="41"/>
      <c r="RHU45" s="41"/>
      <c r="RHV45" s="41"/>
      <c r="RHW45" s="41"/>
      <c r="RHX45" s="41"/>
      <c r="RHY45" s="41"/>
      <c r="RHZ45" s="41"/>
      <c r="RIA45" s="41"/>
      <c r="RIB45" s="41"/>
      <c r="RIC45" s="41"/>
      <c r="RID45" s="41"/>
      <c r="RIE45" s="41"/>
      <c r="RIF45" s="41"/>
      <c r="RIG45" s="41"/>
      <c r="RIH45" s="41"/>
      <c r="RII45" s="41"/>
      <c r="RIJ45" s="41"/>
      <c r="RIK45" s="41"/>
      <c r="RIL45" s="41"/>
      <c r="RIM45" s="41"/>
      <c r="RIN45" s="41"/>
      <c r="RIO45" s="41"/>
      <c r="RIP45" s="41"/>
      <c r="RIQ45" s="41"/>
      <c r="RIR45" s="41"/>
      <c r="RIS45" s="41"/>
      <c r="RIT45" s="41"/>
      <c r="RIU45" s="41"/>
      <c r="RIV45" s="41"/>
      <c r="RIW45" s="41"/>
      <c r="RIX45" s="41"/>
      <c r="RIY45" s="41"/>
      <c r="RIZ45" s="41"/>
      <c r="RJA45" s="41"/>
      <c r="RJB45" s="41"/>
      <c r="RJC45" s="41"/>
      <c r="RJD45" s="41"/>
      <c r="RJE45" s="41"/>
      <c r="RJF45" s="41"/>
      <c r="RJG45" s="41"/>
      <c r="RJH45" s="41"/>
      <c r="RJI45" s="41"/>
      <c r="RJJ45" s="41"/>
      <c r="RJK45" s="41"/>
      <c r="RJL45" s="41"/>
      <c r="RJM45" s="41"/>
      <c r="RJN45" s="41"/>
      <c r="RJO45" s="41"/>
      <c r="RJP45" s="41"/>
      <c r="RJQ45" s="41"/>
      <c r="RJR45" s="41"/>
      <c r="RJS45" s="41"/>
      <c r="RJT45" s="41"/>
      <c r="RJU45" s="41"/>
      <c r="RJV45" s="41"/>
      <c r="RJW45" s="41"/>
      <c r="RJX45" s="41"/>
      <c r="RJY45" s="41"/>
      <c r="RJZ45" s="41"/>
      <c r="RKA45" s="41"/>
      <c r="RKB45" s="41"/>
      <c r="RKC45" s="41"/>
      <c r="RKD45" s="41"/>
      <c r="RKE45" s="41"/>
      <c r="RKF45" s="41"/>
      <c r="RKG45" s="41"/>
      <c r="RKH45" s="41"/>
      <c r="RKI45" s="41"/>
      <c r="RKJ45" s="41"/>
      <c r="RKK45" s="41"/>
      <c r="RKL45" s="41"/>
      <c r="RKM45" s="41"/>
      <c r="RKN45" s="41"/>
      <c r="RKO45" s="41"/>
      <c r="RKP45" s="41"/>
      <c r="RKQ45" s="41"/>
      <c r="RKR45" s="41"/>
      <c r="RKS45" s="41"/>
      <c r="RKT45" s="41"/>
      <c r="RKU45" s="41"/>
      <c r="RKV45" s="41"/>
      <c r="RKW45" s="41"/>
      <c r="RKX45" s="41"/>
      <c r="RKY45" s="41"/>
      <c r="RKZ45" s="41"/>
      <c r="RLA45" s="41"/>
      <c r="RLB45" s="41"/>
      <c r="RLC45" s="41"/>
      <c r="RLD45" s="41"/>
      <c r="RLE45" s="41"/>
      <c r="RLF45" s="41"/>
      <c r="RLG45" s="41"/>
      <c r="RLH45" s="41"/>
      <c r="RLI45" s="41"/>
      <c r="RLJ45" s="41"/>
      <c r="RLK45" s="41"/>
      <c r="RLL45" s="41"/>
      <c r="RLM45" s="41"/>
      <c r="RLN45" s="41"/>
      <c r="RLO45" s="41"/>
      <c r="RLP45" s="41"/>
      <c r="RLQ45" s="41"/>
      <c r="RLR45" s="41"/>
      <c r="RLS45" s="41"/>
      <c r="RLT45" s="41"/>
      <c r="RLU45" s="41"/>
      <c r="RLV45" s="41"/>
      <c r="RLW45" s="41"/>
      <c r="RLX45" s="41"/>
      <c r="RLY45" s="41"/>
      <c r="RLZ45" s="41"/>
      <c r="RMA45" s="41"/>
      <c r="RMB45" s="41"/>
      <c r="RMC45" s="41"/>
      <c r="RMD45" s="41"/>
      <c r="RME45" s="41"/>
      <c r="RMF45" s="41"/>
      <c r="RMG45" s="41"/>
      <c r="RMH45" s="41"/>
      <c r="RMI45" s="41"/>
      <c r="RMJ45" s="41"/>
      <c r="RMK45" s="41"/>
      <c r="RML45" s="41"/>
      <c r="RMM45" s="41"/>
      <c r="RMN45" s="41"/>
      <c r="RMO45" s="41"/>
      <c r="RMP45" s="41"/>
      <c r="RMQ45" s="41"/>
      <c r="RMR45" s="41"/>
      <c r="RMS45" s="41"/>
      <c r="RMT45" s="41"/>
      <c r="RMU45" s="41"/>
      <c r="RMV45" s="41"/>
      <c r="RMW45" s="41"/>
      <c r="RMX45" s="41"/>
      <c r="RMY45" s="41"/>
      <c r="RMZ45" s="41"/>
      <c r="RNA45" s="41"/>
      <c r="RNB45" s="41"/>
      <c r="RNC45" s="41"/>
      <c r="RND45" s="41"/>
      <c r="RNE45" s="41"/>
      <c r="RNF45" s="41"/>
      <c r="RNG45" s="41"/>
      <c r="RNH45" s="41"/>
      <c r="RNI45" s="41"/>
      <c r="RNJ45" s="41"/>
      <c r="RNK45" s="41"/>
      <c r="RNL45" s="41"/>
      <c r="RNM45" s="41"/>
      <c r="RNN45" s="41"/>
      <c r="RNO45" s="41"/>
      <c r="RNP45" s="41"/>
      <c r="RNQ45" s="41"/>
      <c r="RNR45" s="41"/>
      <c r="RNS45" s="41"/>
      <c r="RNT45" s="41"/>
      <c r="RNU45" s="41"/>
      <c r="RNV45" s="41"/>
      <c r="RNW45" s="41"/>
      <c r="RNX45" s="41"/>
      <c r="RNY45" s="41"/>
      <c r="RNZ45" s="41"/>
      <c r="ROA45" s="41"/>
      <c r="ROB45" s="41"/>
      <c r="ROC45" s="41"/>
      <c r="ROD45" s="41"/>
      <c r="ROE45" s="41"/>
      <c r="ROF45" s="41"/>
      <c r="ROG45" s="41"/>
      <c r="ROH45" s="41"/>
      <c r="ROI45" s="41"/>
      <c r="ROJ45" s="41"/>
      <c r="ROK45" s="41"/>
      <c r="ROL45" s="41"/>
      <c r="ROM45" s="41"/>
      <c r="RON45" s="41"/>
      <c r="ROO45" s="41"/>
      <c r="ROP45" s="41"/>
      <c r="ROQ45" s="41"/>
      <c r="ROR45" s="41"/>
      <c r="ROS45" s="41"/>
      <c r="ROT45" s="41"/>
      <c r="ROU45" s="41"/>
      <c r="ROV45" s="41"/>
      <c r="ROW45" s="41"/>
      <c r="ROX45" s="41"/>
      <c r="ROY45" s="41"/>
      <c r="ROZ45" s="41"/>
      <c r="RPA45" s="41"/>
      <c r="RPB45" s="41"/>
      <c r="RPC45" s="41"/>
      <c r="RPD45" s="41"/>
      <c r="RPE45" s="41"/>
      <c r="RPF45" s="41"/>
      <c r="RPG45" s="41"/>
      <c r="RPH45" s="41"/>
      <c r="RPI45" s="41"/>
      <c r="RPJ45" s="41"/>
      <c r="RPK45" s="41"/>
      <c r="RPL45" s="41"/>
      <c r="RPM45" s="41"/>
      <c r="RPN45" s="41"/>
      <c r="RPO45" s="41"/>
      <c r="RPP45" s="41"/>
      <c r="RPQ45" s="41"/>
      <c r="RPR45" s="41"/>
      <c r="RPS45" s="41"/>
      <c r="RPT45" s="41"/>
      <c r="RPU45" s="41"/>
      <c r="RPV45" s="41"/>
      <c r="RPW45" s="41"/>
      <c r="RPX45" s="41"/>
      <c r="RPY45" s="41"/>
      <c r="RPZ45" s="41"/>
      <c r="RQA45" s="41"/>
      <c r="RQB45" s="41"/>
      <c r="RQC45" s="41"/>
      <c r="RQD45" s="41"/>
      <c r="RQE45" s="41"/>
      <c r="RQF45" s="41"/>
      <c r="RQG45" s="41"/>
      <c r="RQH45" s="41"/>
      <c r="RQI45" s="41"/>
      <c r="RQJ45" s="41"/>
      <c r="RQK45" s="41"/>
      <c r="RQL45" s="41"/>
      <c r="RQM45" s="41"/>
      <c r="RQN45" s="41"/>
      <c r="RQO45" s="41"/>
      <c r="RQP45" s="41"/>
      <c r="RQQ45" s="41"/>
      <c r="RQR45" s="41"/>
      <c r="RQS45" s="41"/>
      <c r="RQT45" s="41"/>
      <c r="RQU45" s="41"/>
      <c r="RQV45" s="41"/>
      <c r="RQW45" s="41"/>
      <c r="RQX45" s="41"/>
      <c r="RQY45" s="41"/>
      <c r="RQZ45" s="41"/>
      <c r="RRA45" s="41"/>
      <c r="RRB45" s="41"/>
      <c r="RRC45" s="41"/>
      <c r="RRD45" s="41"/>
      <c r="RRE45" s="41"/>
      <c r="RRF45" s="41"/>
      <c r="RRG45" s="41"/>
      <c r="RRH45" s="41"/>
      <c r="RRI45" s="41"/>
      <c r="RRJ45" s="41"/>
      <c r="RRK45" s="41"/>
      <c r="RRL45" s="41"/>
      <c r="RRM45" s="41"/>
      <c r="RRN45" s="41"/>
      <c r="RRO45" s="41"/>
      <c r="RRP45" s="41"/>
      <c r="RRQ45" s="41"/>
      <c r="RRR45" s="41"/>
      <c r="RRS45" s="41"/>
      <c r="RRT45" s="41"/>
      <c r="RRU45" s="41"/>
      <c r="RRV45" s="41"/>
      <c r="RRW45" s="41"/>
      <c r="RRX45" s="41"/>
      <c r="RRY45" s="41"/>
      <c r="RRZ45" s="41"/>
      <c r="RSA45" s="41"/>
      <c r="RSB45" s="41"/>
      <c r="RSC45" s="41"/>
      <c r="RSD45" s="41"/>
      <c r="RSE45" s="41"/>
      <c r="RSF45" s="41"/>
      <c r="RSG45" s="41"/>
      <c r="RSH45" s="41"/>
      <c r="RSI45" s="41"/>
      <c r="RSJ45" s="41"/>
      <c r="RSK45" s="41"/>
      <c r="RSL45" s="41"/>
      <c r="RSM45" s="41"/>
      <c r="RSN45" s="41"/>
      <c r="RSO45" s="41"/>
      <c r="RSP45" s="41"/>
      <c r="RSQ45" s="41"/>
      <c r="RSR45" s="41"/>
      <c r="RSS45" s="41"/>
      <c r="RST45" s="41"/>
      <c r="RSU45" s="41"/>
      <c r="RSV45" s="41"/>
      <c r="RSW45" s="41"/>
      <c r="RSX45" s="41"/>
      <c r="RSY45" s="41"/>
      <c r="RSZ45" s="41"/>
      <c r="RTA45" s="41"/>
      <c r="RTB45" s="41"/>
      <c r="RTC45" s="41"/>
      <c r="RTD45" s="41"/>
      <c r="RTE45" s="41"/>
      <c r="RTF45" s="41"/>
      <c r="RTG45" s="41"/>
      <c r="RTH45" s="41"/>
      <c r="RTI45" s="41"/>
      <c r="RTJ45" s="41"/>
      <c r="RTK45" s="41"/>
      <c r="RTL45" s="41"/>
      <c r="RTM45" s="41"/>
      <c r="RTN45" s="41"/>
      <c r="RTO45" s="41"/>
      <c r="RTP45" s="41"/>
      <c r="RTQ45" s="41"/>
      <c r="RTR45" s="41"/>
      <c r="RTS45" s="41"/>
      <c r="RTT45" s="41"/>
      <c r="RTU45" s="41"/>
      <c r="RTV45" s="41"/>
      <c r="RTW45" s="41"/>
      <c r="RTX45" s="41"/>
      <c r="RTY45" s="41"/>
      <c r="RTZ45" s="41"/>
      <c r="RUA45" s="41"/>
      <c r="RUB45" s="41"/>
      <c r="RUC45" s="41"/>
      <c r="RUD45" s="41"/>
      <c r="RUE45" s="41"/>
      <c r="RUF45" s="41"/>
      <c r="RUG45" s="41"/>
      <c r="RUH45" s="41"/>
      <c r="RUI45" s="41"/>
      <c r="RUJ45" s="41"/>
      <c r="RUK45" s="41"/>
      <c r="RUL45" s="41"/>
      <c r="RUM45" s="41"/>
      <c r="RUN45" s="41"/>
      <c r="RUO45" s="41"/>
      <c r="RUP45" s="41"/>
      <c r="RUQ45" s="41"/>
      <c r="RUR45" s="41"/>
      <c r="RUS45" s="41"/>
      <c r="RUT45" s="41"/>
      <c r="RUU45" s="41"/>
      <c r="RUV45" s="41"/>
      <c r="RUW45" s="41"/>
      <c r="RUX45" s="41"/>
      <c r="RUY45" s="41"/>
      <c r="RUZ45" s="41"/>
      <c r="RVA45" s="41"/>
      <c r="RVB45" s="41"/>
      <c r="RVC45" s="41"/>
      <c r="RVD45" s="41"/>
      <c r="RVE45" s="41"/>
      <c r="RVF45" s="41"/>
      <c r="RVG45" s="41"/>
      <c r="RVH45" s="41"/>
      <c r="RVI45" s="41"/>
      <c r="RVJ45" s="41"/>
      <c r="RVK45" s="41"/>
      <c r="RVL45" s="41"/>
      <c r="RVM45" s="41"/>
      <c r="RVN45" s="41"/>
      <c r="RVO45" s="41"/>
      <c r="RVP45" s="41"/>
      <c r="RVQ45" s="41"/>
      <c r="RVR45" s="41"/>
      <c r="RVS45" s="41"/>
      <c r="RVT45" s="41"/>
      <c r="RVU45" s="41"/>
      <c r="RVV45" s="41"/>
      <c r="RVW45" s="41"/>
      <c r="RVX45" s="41"/>
      <c r="RVY45" s="41"/>
      <c r="RVZ45" s="41"/>
      <c r="RWA45" s="41"/>
      <c r="RWB45" s="41"/>
      <c r="RWC45" s="41"/>
      <c r="RWD45" s="41"/>
      <c r="RWE45" s="41"/>
      <c r="RWF45" s="41"/>
      <c r="RWG45" s="41"/>
      <c r="RWH45" s="41"/>
      <c r="RWI45" s="41"/>
      <c r="RWJ45" s="41"/>
      <c r="RWK45" s="41"/>
      <c r="RWL45" s="41"/>
      <c r="RWM45" s="41"/>
      <c r="RWN45" s="41"/>
      <c r="RWO45" s="41"/>
      <c r="RWP45" s="41"/>
      <c r="RWQ45" s="41"/>
      <c r="RWR45" s="41"/>
      <c r="RWS45" s="41"/>
      <c r="RWT45" s="41"/>
      <c r="RWU45" s="41"/>
      <c r="RWV45" s="41"/>
      <c r="RWW45" s="41"/>
      <c r="RWX45" s="41"/>
      <c r="RWY45" s="41"/>
      <c r="RWZ45" s="41"/>
      <c r="RXA45" s="41"/>
      <c r="RXB45" s="41"/>
      <c r="RXC45" s="41"/>
      <c r="RXD45" s="41"/>
      <c r="RXE45" s="41"/>
      <c r="RXF45" s="41"/>
      <c r="RXG45" s="41"/>
      <c r="RXH45" s="41"/>
      <c r="RXI45" s="41"/>
      <c r="RXJ45" s="41"/>
      <c r="RXK45" s="41"/>
      <c r="RXL45" s="41"/>
      <c r="RXM45" s="41"/>
      <c r="RXN45" s="41"/>
      <c r="RXO45" s="41"/>
      <c r="RXP45" s="41"/>
      <c r="RXQ45" s="41"/>
      <c r="RXR45" s="41"/>
      <c r="RXS45" s="41"/>
      <c r="RXT45" s="41"/>
      <c r="RXU45" s="41"/>
      <c r="RXV45" s="41"/>
      <c r="RXW45" s="41"/>
      <c r="RXX45" s="41"/>
      <c r="RXY45" s="41"/>
      <c r="RXZ45" s="41"/>
      <c r="RYA45" s="41"/>
      <c r="RYB45" s="41"/>
      <c r="RYC45" s="41"/>
      <c r="RYD45" s="41"/>
      <c r="RYE45" s="41"/>
      <c r="RYF45" s="41"/>
      <c r="RYG45" s="41"/>
      <c r="RYH45" s="41"/>
      <c r="RYI45" s="41"/>
      <c r="RYJ45" s="41"/>
      <c r="RYK45" s="41"/>
      <c r="RYL45" s="41"/>
      <c r="RYM45" s="41"/>
      <c r="RYN45" s="41"/>
      <c r="RYO45" s="41"/>
      <c r="RYP45" s="41"/>
      <c r="RYQ45" s="41"/>
      <c r="RYR45" s="41"/>
      <c r="RYS45" s="41"/>
      <c r="RYT45" s="41"/>
      <c r="RYU45" s="41"/>
      <c r="RYV45" s="41"/>
      <c r="RYW45" s="41"/>
      <c r="RYX45" s="41"/>
      <c r="RYY45" s="41"/>
      <c r="RYZ45" s="41"/>
      <c r="RZA45" s="41"/>
      <c r="RZB45" s="41"/>
      <c r="RZC45" s="41"/>
      <c r="RZD45" s="41"/>
      <c r="RZE45" s="41"/>
      <c r="RZF45" s="41"/>
      <c r="RZG45" s="41"/>
      <c r="RZH45" s="41"/>
      <c r="RZI45" s="41"/>
      <c r="RZJ45" s="41"/>
      <c r="RZK45" s="41"/>
      <c r="RZL45" s="41"/>
      <c r="RZM45" s="41"/>
      <c r="RZN45" s="41"/>
      <c r="RZO45" s="41"/>
      <c r="RZP45" s="41"/>
      <c r="RZQ45" s="41"/>
      <c r="RZR45" s="41"/>
      <c r="RZS45" s="41"/>
      <c r="RZT45" s="41"/>
      <c r="RZU45" s="41"/>
      <c r="RZV45" s="41"/>
      <c r="RZW45" s="41"/>
      <c r="RZX45" s="41"/>
      <c r="RZY45" s="41"/>
      <c r="RZZ45" s="41"/>
      <c r="SAA45" s="41"/>
      <c r="SAB45" s="41"/>
      <c r="SAC45" s="41"/>
      <c r="SAD45" s="41"/>
      <c r="SAE45" s="41"/>
      <c r="SAF45" s="41"/>
      <c r="SAG45" s="41"/>
      <c r="SAH45" s="41"/>
      <c r="SAI45" s="41"/>
      <c r="SAJ45" s="41"/>
      <c r="SAK45" s="41"/>
      <c r="SAL45" s="41"/>
      <c r="SAM45" s="41"/>
      <c r="SAN45" s="41"/>
      <c r="SAO45" s="41"/>
      <c r="SAP45" s="41"/>
      <c r="SAQ45" s="41"/>
      <c r="SAR45" s="41"/>
      <c r="SAS45" s="41"/>
      <c r="SAT45" s="41"/>
      <c r="SAU45" s="41"/>
      <c r="SAV45" s="41"/>
      <c r="SAW45" s="41"/>
      <c r="SAX45" s="41"/>
      <c r="SAY45" s="41"/>
      <c r="SAZ45" s="41"/>
      <c r="SBA45" s="41"/>
      <c r="SBB45" s="41"/>
      <c r="SBC45" s="41"/>
      <c r="SBD45" s="41"/>
      <c r="SBE45" s="41"/>
      <c r="SBF45" s="41"/>
      <c r="SBG45" s="41"/>
      <c r="SBH45" s="41"/>
      <c r="SBI45" s="41"/>
      <c r="SBJ45" s="41"/>
      <c r="SBK45" s="41"/>
      <c r="SBL45" s="41"/>
      <c r="SBM45" s="41"/>
      <c r="SBN45" s="41"/>
      <c r="SBO45" s="41"/>
      <c r="SBP45" s="41"/>
      <c r="SBQ45" s="41"/>
      <c r="SBR45" s="41"/>
      <c r="SBS45" s="41"/>
      <c r="SBT45" s="41"/>
      <c r="SBU45" s="41"/>
      <c r="SBV45" s="41"/>
      <c r="SBW45" s="41"/>
      <c r="SBX45" s="41"/>
      <c r="SBY45" s="41"/>
      <c r="SBZ45" s="41"/>
      <c r="SCA45" s="41"/>
      <c r="SCB45" s="41"/>
      <c r="SCC45" s="41"/>
      <c r="SCD45" s="41"/>
      <c r="SCE45" s="41"/>
      <c r="SCF45" s="41"/>
      <c r="SCG45" s="41"/>
      <c r="SCH45" s="41"/>
      <c r="SCI45" s="41"/>
      <c r="SCJ45" s="41"/>
      <c r="SCK45" s="41"/>
      <c r="SCL45" s="41"/>
      <c r="SCM45" s="41"/>
      <c r="SCN45" s="41"/>
      <c r="SCO45" s="41"/>
      <c r="SCP45" s="41"/>
      <c r="SCQ45" s="41"/>
      <c r="SCR45" s="41"/>
      <c r="SCS45" s="41"/>
      <c r="SCT45" s="41"/>
      <c r="SCU45" s="41"/>
      <c r="SCV45" s="41"/>
      <c r="SCW45" s="41"/>
      <c r="SCX45" s="41"/>
      <c r="SCY45" s="41"/>
      <c r="SCZ45" s="41"/>
      <c r="SDA45" s="41"/>
      <c r="SDB45" s="41"/>
      <c r="SDC45" s="41"/>
      <c r="SDD45" s="41"/>
      <c r="SDE45" s="41"/>
      <c r="SDF45" s="41"/>
      <c r="SDG45" s="41"/>
      <c r="SDH45" s="41"/>
      <c r="SDI45" s="41"/>
      <c r="SDJ45" s="41"/>
      <c r="SDK45" s="41"/>
      <c r="SDL45" s="41"/>
      <c r="SDM45" s="41"/>
      <c r="SDN45" s="41"/>
      <c r="SDO45" s="41"/>
      <c r="SDP45" s="41"/>
      <c r="SDQ45" s="41"/>
      <c r="SDR45" s="41"/>
      <c r="SDS45" s="41"/>
      <c r="SDT45" s="41"/>
      <c r="SDU45" s="41"/>
      <c r="SDV45" s="41"/>
      <c r="SDW45" s="41"/>
      <c r="SDX45" s="41"/>
      <c r="SDY45" s="41"/>
      <c r="SDZ45" s="41"/>
      <c r="SEA45" s="41"/>
      <c r="SEB45" s="41"/>
      <c r="SEC45" s="41"/>
      <c r="SED45" s="41"/>
      <c r="SEE45" s="41"/>
      <c r="SEF45" s="41"/>
      <c r="SEG45" s="41"/>
      <c r="SEH45" s="41"/>
      <c r="SEI45" s="41"/>
      <c r="SEJ45" s="41"/>
      <c r="SEK45" s="41"/>
      <c r="SEL45" s="41"/>
      <c r="SEM45" s="41"/>
      <c r="SEN45" s="41"/>
      <c r="SEO45" s="41"/>
      <c r="SEP45" s="41"/>
      <c r="SEQ45" s="41"/>
      <c r="SER45" s="41"/>
      <c r="SES45" s="41"/>
      <c r="SET45" s="41"/>
      <c r="SEU45" s="41"/>
      <c r="SEV45" s="41"/>
      <c r="SEW45" s="41"/>
      <c r="SEX45" s="41"/>
      <c r="SEY45" s="41"/>
      <c r="SEZ45" s="41"/>
      <c r="SFA45" s="41"/>
      <c r="SFB45" s="41"/>
      <c r="SFC45" s="41"/>
      <c r="SFD45" s="41"/>
      <c r="SFE45" s="41"/>
      <c r="SFF45" s="41"/>
      <c r="SFG45" s="41"/>
      <c r="SFH45" s="41"/>
      <c r="SFI45" s="41"/>
      <c r="SFJ45" s="41"/>
      <c r="SFK45" s="41"/>
      <c r="SFL45" s="41"/>
      <c r="SFM45" s="41"/>
      <c r="SFN45" s="41"/>
      <c r="SFO45" s="41"/>
      <c r="SFP45" s="41"/>
      <c r="SFQ45" s="41"/>
      <c r="SFR45" s="41"/>
      <c r="SFS45" s="41"/>
      <c r="SFT45" s="41"/>
      <c r="SFU45" s="41"/>
      <c r="SFV45" s="41"/>
      <c r="SFW45" s="41"/>
      <c r="SFX45" s="41"/>
      <c r="SFY45" s="41"/>
      <c r="SFZ45" s="41"/>
      <c r="SGA45" s="41"/>
      <c r="SGB45" s="41"/>
      <c r="SGC45" s="41"/>
      <c r="SGD45" s="41"/>
      <c r="SGE45" s="41"/>
      <c r="SGF45" s="41"/>
      <c r="SGG45" s="41"/>
      <c r="SGH45" s="41"/>
      <c r="SGI45" s="41"/>
      <c r="SGJ45" s="41"/>
      <c r="SGK45" s="41"/>
      <c r="SGL45" s="41"/>
      <c r="SGM45" s="41"/>
      <c r="SGN45" s="41"/>
      <c r="SGO45" s="41"/>
      <c r="SGP45" s="41"/>
      <c r="SGQ45" s="41"/>
      <c r="SGR45" s="41"/>
      <c r="SGS45" s="41"/>
      <c r="SGT45" s="41"/>
      <c r="SGU45" s="41"/>
      <c r="SGV45" s="41"/>
      <c r="SGW45" s="41"/>
      <c r="SGX45" s="41"/>
      <c r="SGY45" s="41"/>
      <c r="SGZ45" s="41"/>
      <c r="SHA45" s="41"/>
      <c r="SHB45" s="41"/>
      <c r="SHC45" s="41"/>
      <c r="SHD45" s="41"/>
      <c r="SHE45" s="41"/>
      <c r="SHF45" s="41"/>
      <c r="SHG45" s="41"/>
      <c r="SHH45" s="41"/>
      <c r="SHI45" s="41"/>
      <c r="SHJ45" s="41"/>
      <c r="SHK45" s="41"/>
      <c r="SHL45" s="41"/>
      <c r="SHM45" s="41"/>
      <c r="SHN45" s="41"/>
      <c r="SHO45" s="41"/>
      <c r="SHP45" s="41"/>
      <c r="SHQ45" s="41"/>
      <c r="SHR45" s="41"/>
      <c r="SHS45" s="41"/>
      <c r="SHT45" s="41"/>
      <c r="SHU45" s="41"/>
      <c r="SHV45" s="41"/>
      <c r="SHW45" s="41"/>
      <c r="SHX45" s="41"/>
      <c r="SHY45" s="41"/>
      <c r="SHZ45" s="41"/>
      <c r="SIA45" s="41"/>
      <c r="SIB45" s="41"/>
      <c r="SIC45" s="41"/>
      <c r="SID45" s="41"/>
      <c r="SIE45" s="41"/>
      <c r="SIF45" s="41"/>
      <c r="SIG45" s="41"/>
      <c r="SIH45" s="41"/>
      <c r="SII45" s="41"/>
      <c r="SIJ45" s="41"/>
      <c r="SIK45" s="41"/>
      <c r="SIL45" s="41"/>
      <c r="SIM45" s="41"/>
      <c r="SIN45" s="41"/>
      <c r="SIO45" s="41"/>
      <c r="SIP45" s="41"/>
      <c r="SIQ45" s="41"/>
      <c r="SIR45" s="41"/>
      <c r="SIS45" s="41"/>
      <c r="SIT45" s="41"/>
      <c r="SIU45" s="41"/>
      <c r="SIV45" s="41"/>
      <c r="SIW45" s="41"/>
      <c r="SIX45" s="41"/>
      <c r="SIY45" s="41"/>
      <c r="SIZ45" s="41"/>
      <c r="SJA45" s="41"/>
      <c r="SJB45" s="41"/>
      <c r="SJC45" s="41"/>
      <c r="SJD45" s="41"/>
      <c r="SJE45" s="41"/>
      <c r="SJF45" s="41"/>
      <c r="SJG45" s="41"/>
      <c r="SJH45" s="41"/>
      <c r="SJI45" s="41"/>
      <c r="SJJ45" s="41"/>
      <c r="SJK45" s="41"/>
      <c r="SJL45" s="41"/>
      <c r="SJM45" s="41"/>
      <c r="SJN45" s="41"/>
      <c r="SJO45" s="41"/>
      <c r="SJP45" s="41"/>
      <c r="SJQ45" s="41"/>
      <c r="SJR45" s="41"/>
      <c r="SJS45" s="41"/>
      <c r="SJT45" s="41"/>
      <c r="SJU45" s="41"/>
      <c r="SJV45" s="41"/>
      <c r="SJW45" s="41"/>
      <c r="SJX45" s="41"/>
      <c r="SJY45" s="41"/>
      <c r="SJZ45" s="41"/>
      <c r="SKA45" s="41"/>
      <c r="SKB45" s="41"/>
      <c r="SKC45" s="41"/>
      <c r="SKD45" s="41"/>
      <c r="SKE45" s="41"/>
      <c r="SKF45" s="41"/>
      <c r="SKG45" s="41"/>
      <c r="SKH45" s="41"/>
      <c r="SKI45" s="41"/>
      <c r="SKJ45" s="41"/>
      <c r="SKK45" s="41"/>
      <c r="SKL45" s="41"/>
      <c r="SKM45" s="41"/>
      <c r="SKN45" s="41"/>
      <c r="SKO45" s="41"/>
      <c r="SKP45" s="41"/>
      <c r="SKQ45" s="41"/>
      <c r="SKR45" s="41"/>
      <c r="SKS45" s="41"/>
      <c r="SKT45" s="41"/>
      <c r="SKU45" s="41"/>
      <c r="SKV45" s="41"/>
      <c r="SKW45" s="41"/>
      <c r="SKX45" s="41"/>
      <c r="SKY45" s="41"/>
      <c r="SKZ45" s="41"/>
      <c r="SLA45" s="41"/>
      <c r="SLB45" s="41"/>
      <c r="SLC45" s="41"/>
      <c r="SLD45" s="41"/>
      <c r="SLE45" s="41"/>
      <c r="SLF45" s="41"/>
      <c r="SLG45" s="41"/>
      <c r="SLH45" s="41"/>
      <c r="SLI45" s="41"/>
      <c r="SLJ45" s="41"/>
      <c r="SLK45" s="41"/>
      <c r="SLL45" s="41"/>
      <c r="SLM45" s="41"/>
      <c r="SLN45" s="41"/>
      <c r="SLO45" s="41"/>
      <c r="SLP45" s="41"/>
      <c r="SLQ45" s="41"/>
      <c r="SLR45" s="41"/>
      <c r="SLS45" s="41"/>
      <c r="SLT45" s="41"/>
      <c r="SLU45" s="41"/>
      <c r="SLV45" s="41"/>
      <c r="SLW45" s="41"/>
      <c r="SLX45" s="41"/>
      <c r="SLY45" s="41"/>
      <c r="SLZ45" s="41"/>
      <c r="SMA45" s="41"/>
      <c r="SMB45" s="41"/>
      <c r="SMC45" s="41"/>
      <c r="SMD45" s="41"/>
      <c r="SME45" s="41"/>
      <c r="SMF45" s="41"/>
      <c r="SMG45" s="41"/>
      <c r="SMH45" s="41"/>
      <c r="SMI45" s="41"/>
      <c r="SMJ45" s="41"/>
      <c r="SMK45" s="41"/>
      <c r="SML45" s="41"/>
      <c r="SMM45" s="41"/>
      <c r="SMN45" s="41"/>
      <c r="SMO45" s="41"/>
      <c r="SMP45" s="41"/>
      <c r="SMQ45" s="41"/>
      <c r="SMR45" s="41"/>
      <c r="SMS45" s="41"/>
      <c r="SMT45" s="41"/>
      <c r="SMU45" s="41"/>
      <c r="SMV45" s="41"/>
      <c r="SMW45" s="41"/>
      <c r="SMX45" s="41"/>
      <c r="SMY45" s="41"/>
      <c r="SMZ45" s="41"/>
      <c r="SNA45" s="41"/>
      <c r="SNB45" s="41"/>
      <c r="SNC45" s="41"/>
      <c r="SND45" s="41"/>
      <c r="SNE45" s="41"/>
      <c r="SNF45" s="41"/>
      <c r="SNG45" s="41"/>
      <c r="SNH45" s="41"/>
      <c r="SNI45" s="41"/>
      <c r="SNJ45" s="41"/>
      <c r="SNK45" s="41"/>
      <c r="SNL45" s="41"/>
      <c r="SNM45" s="41"/>
      <c r="SNN45" s="41"/>
      <c r="SNO45" s="41"/>
      <c r="SNP45" s="41"/>
      <c r="SNQ45" s="41"/>
      <c r="SNR45" s="41"/>
      <c r="SNS45" s="41"/>
      <c r="SNT45" s="41"/>
      <c r="SNU45" s="41"/>
      <c r="SNV45" s="41"/>
      <c r="SNW45" s="41"/>
      <c r="SNX45" s="41"/>
      <c r="SNY45" s="41"/>
      <c r="SNZ45" s="41"/>
      <c r="SOA45" s="41"/>
      <c r="SOB45" s="41"/>
      <c r="SOC45" s="41"/>
      <c r="SOD45" s="41"/>
      <c r="SOE45" s="41"/>
      <c r="SOF45" s="41"/>
      <c r="SOG45" s="41"/>
      <c r="SOH45" s="41"/>
      <c r="SOI45" s="41"/>
      <c r="SOJ45" s="41"/>
      <c r="SOK45" s="41"/>
      <c r="SOL45" s="41"/>
      <c r="SOM45" s="41"/>
      <c r="SON45" s="41"/>
      <c r="SOO45" s="41"/>
      <c r="SOP45" s="41"/>
      <c r="SOQ45" s="41"/>
      <c r="SOR45" s="41"/>
      <c r="SOS45" s="41"/>
      <c r="SOT45" s="41"/>
      <c r="SOU45" s="41"/>
      <c r="SOV45" s="41"/>
      <c r="SOW45" s="41"/>
      <c r="SOX45" s="41"/>
      <c r="SOY45" s="41"/>
      <c r="SOZ45" s="41"/>
      <c r="SPA45" s="41"/>
      <c r="SPB45" s="41"/>
      <c r="SPC45" s="41"/>
      <c r="SPD45" s="41"/>
      <c r="SPE45" s="41"/>
      <c r="SPF45" s="41"/>
      <c r="SPG45" s="41"/>
      <c r="SPH45" s="41"/>
      <c r="SPI45" s="41"/>
      <c r="SPJ45" s="41"/>
      <c r="SPK45" s="41"/>
      <c r="SPL45" s="41"/>
      <c r="SPM45" s="41"/>
      <c r="SPN45" s="41"/>
      <c r="SPO45" s="41"/>
      <c r="SPP45" s="41"/>
      <c r="SPQ45" s="41"/>
      <c r="SPR45" s="41"/>
      <c r="SPS45" s="41"/>
      <c r="SPT45" s="41"/>
      <c r="SPU45" s="41"/>
      <c r="SPV45" s="41"/>
      <c r="SPW45" s="41"/>
      <c r="SPX45" s="41"/>
      <c r="SPY45" s="41"/>
      <c r="SPZ45" s="41"/>
      <c r="SQA45" s="41"/>
      <c r="SQB45" s="41"/>
      <c r="SQC45" s="41"/>
      <c r="SQD45" s="41"/>
      <c r="SQE45" s="41"/>
      <c r="SQF45" s="41"/>
      <c r="SQG45" s="41"/>
      <c r="SQH45" s="41"/>
      <c r="SQI45" s="41"/>
      <c r="SQJ45" s="41"/>
      <c r="SQK45" s="41"/>
      <c r="SQL45" s="41"/>
      <c r="SQM45" s="41"/>
      <c r="SQN45" s="41"/>
      <c r="SQO45" s="41"/>
      <c r="SQP45" s="41"/>
      <c r="SQQ45" s="41"/>
      <c r="SQR45" s="41"/>
      <c r="SQS45" s="41"/>
      <c r="SQT45" s="41"/>
      <c r="SQU45" s="41"/>
      <c r="SQV45" s="41"/>
      <c r="SQW45" s="41"/>
      <c r="SQX45" s="41"/>
      <c r="SQY45" s="41"/>
      <c r="SQZ45" s="41"/>
      <c r="SRA45" s="41"/>
      <c r="SRB45" s="41"/>
      <c r="SRC45" s="41"/>
      <c r="SRD45" s="41"/>
      <c r="SRE45" s="41"/>
      <c r="SRF45" s="41"/>
      <c r="SRG45" s="41"/>
      <c r="SRH45" s="41"/>
      <c r="SRI45" s="41"/>
      <c r="SRJ45" s="41"/>
      <c r="SRK45" s="41"/>
      <c r="SRL45" s="41"/>
      <c r="SRM45" s="41"/>
      <c r="SRN45" s="41"/>
      <c r="SRO45" s="41"/>
      <c r="SRP45" s="41"/>
      <c r="SRQ45" s="41"/>
      <c r="SRR45" s="41"/>
      <c r="SRS45" s="41"/>
      <c r="SRT45" s="41"/>
      <c r="SRU45" s="41"/>
      <c r="SRV45" s="41"/>
      <c r="SRW45" s="41"/>
      <c r="SRX45" s="41"/>
      <c r="SRY45" s="41"/>
      <c r="SRZ45" s="41"/>
      <c r="SSA45" s="41"/>
      <c r="SSB45" s="41"/>
      <c r="SSC45" s="41"/>
      <c r="SSD45" s="41"/>
      <c r="SSE45" s="41"/>
      <c r="SSF45" s="41"/>
      <c r="SSG45" s="41"/>
      <c r="SSH45" s="41"/>
      <c r="SSI45" s="41"/>
      <c r="SSJ45" s="41"/>
      <c r="SSK45" s="41"/>
      <c r="SSL45" s="41"/>
      <c r="SSM45" s="41"/>
      <c r="SSN45" s="41"/>
      <c r="SSO45" s="41"/>
      <c r="SSP45" s="41"/>
      <c r="SSQ45" s="41"/>
      <c r="SSR45" s="41"/>
      <c r="SSS45" s="41"/>
      <c r="SST45" s="41"/>
      <c r="SSU45" s="41"/>
      <c r="SSV45" s="41"/>
      <c r="SSW45" s="41"/>
      <c r="SSX45" s="41"/>
      <c r="SSY45" s="41"/>
      <c r="SSZ45" s="41"/>
      <c r="STA45" s="41"/>
      <c r="STB45" s="41"/>
      <c r="STC45" s="41"/>
      <c r="STD45" s="41"/>
      <c r="STE45" s="41"/>
      <c r="STF45" s="41"/>
      <c r="STG45" s="41"/>
      <c r="STH45" s="41"/>
      <c r="STI45" s="41"/>
      <c r="STJ45" s="41"/>
      <c r="STK45" s="41"/>
      <c r="STL45" s="41"/>
      <c r="STM45" s="41"/>
      <c r="STN45" s="41"/>
      <c r="STO45" s="41"/>
      <c r="STP45" s="41"/>
      <c r="STQ45" s="41"/>
      <c r="STR45" s="41"/>
      <c r="STS45" s="41"/>
      <c r="STT45" s="41"/>
      <c r="STU45" s="41"/>
      <c r="STV45" s="41"/>
      <c r="STW45" s="41"/>
      <c r="STX45" s="41"/>
      <c r="STY45" s="41"/>
      <c r="STZ45" s="41"/>
      <c r="SUA45" s="41"/>
      <c r="SUB45" s="41"/>
      <c r="SUC45" s="41"/>
      <c r="SUD45" s="41"/>
      <c r="SUE45" s="41"/>
      <c r="SUF45" s="41"/>
      <c r="SUG45" s="41"/>
      <c r="SUH45" s="41"/>
      <c r="SUI45" s="41"/>
      <c r="SUJ45" s="41"/>
      <c r="SUK45" s="41"/>
      <c r="SUL45" s="41"/>
      <c r="SUM45" s="41"/>
      <c r="SUN45" s="41"/>
      <c r="SUO45" s="41"/>
      <c r="SUP45" s="41"/>
      <c r="SUQ45" s="41"/>
      <c r="SUR45" s="41"/>
      <c r="SUS45" s="41"/>
      <c r="SUT45" s="41"/>
      <c r="SUU45" s="41"/>
      <c r="SUV45" s="41"/>
      <c r="SUW45" s="41"/>
      <c r="SUX45" s="41"/>
      <c r="SUY45" s="41"/>
      <c r="SUZ45" s="41"/>
      <c r="SVA45" s="41"/>
      <c r="SVB45" s="41"/>
      <c r="SVC45" s="41"/>
      <c r="SVD45" s="41"/>
      <c r="SVE45" s="41"/>
      <c r="SVF45" s="41"/>
      <c r="SVG45" s="41"/>
      <c r="SVH45" s="41"/>
      <c r="SVI45" s="41"/>
      <c r="SVJ45" s="41"/>
      <c r="SVK45" s="41"/>
      <c r="SVL45" s="41"/>
      <c r="SVM45" s="41"/>
      <c r="SVN45" s="41"/>
      <c r="SVO45" s="41"/>
      <c r="SVP45" s="41"/>
      <c r="SVQ45" s="41"/>
      <c r="SVR45" s="41"/>
      <c r="SVS45" s="41"/>
      <c r="SVT45" s="41"/>
      <c r="SVU45" s="41"/>
      <c r="SVV45" s="41"/>
      <c r="SVW45" s="41"/>
      <c r="SVX45" s="41"/>
      <c r="SVY45" s="41"/>
      <c r="SVZ45" s="41"/>
      <c r="SWA45" s="41"/>
      <c r="SWB45" s="41"/>
      <c r="SWC45" s="41"/>
      <c r="SWD45" s="41"/>
      <c r="SWE45" s="41"/>
      <c r="SWF45" s="41"/>
      <c r="SWG45" s="41"/>
      <c r="SWH45" s="41"/>
      <c r="SWI45" s="41"/>
      <c r="SWJ45" s="41"/>
      <c r="SWK45" s="41"/>
      <c r="SWL45" s="41"/>
      <c r="SWM45" s="41"/>
      <c r="SWN45" s="41"/>
      <c r="SWO45" s="41"/>
      <c r="SWP45" s="41"/>
      <c r="SWQ45" s="41"/>
      <c r="SWR45" s="41"/>
      <c r="SWS45" s="41"/>
      <c r="SWT45" s="41"/>
      <c r="SWU45" s="41"/>
      <c r="SWV45" s="41"/>
      <c r="SWW45" s="41"/>
      <c r="SWX45" s="41"/>
      <c r="SWY45" s="41"/>
      <c r="SWZ45" s="41"/>
      <c r="SXA45" s="41"/>
      <c r="SXB45" s="41"/>
      <c r="SXC45" s="41"/>
      <c r="SXD45" s="41"/>
      <c r="SXE45" s="41"/>
      <c r="SXF45" s="41"/>
      <c r="SXG45" s="41"/>
      <c r="SXH45" s="41"/>
      <c r="SXI45" s="41"/>
      <c r="SXJ45" s="41"/>
      <c r="SXK45" s="41"/>
      <c r="SXL45" s="41"/>
      <c r="SXM45" s="41"/>
      <c r="SXN45" s="41"/>
      <c r="SXO45" s="41"/>
      <c r="SXP45" s="41"/>
      <c r="SXQ45" s="41"/>
      <c r="SXR45" s="41"/>
      <c r="SXS45" s="41"/>
      <c r="SXT45" s="41"/>
      <c r="SXU45" s="41"/>
      <c r="SXV45" s="41"/>
      <c r="SXW45" s="41"/>
      <c r="SXX45" s="41"/>
      <c r="SXY45" s="41"/>
      <c r="SXZ45" s="41"/>
      <c r="SYA45" s="41"/>
      <c r="SYB45" s="41"/>
      <c r="SYC45" s="41"/>
      <c r="SYD45" s="41"/>
      <c r="SYE45" s="41"/>
      <c r="SYF45" s="41"/>
      <c r="SYG45" s="41"/>
      <c r="SYH45" s="41"/>
      <c r="SYI45" s="41"/>
      <c r="SYJ45" s="41"/>
      <c r="SYK45" s="41"/>
      <c r="SYL45" s="41"/>
      <c r="SYM45" s="41"/>
      <c r="SYN45" s="41"/>
      <c r="SYO45" s="41"/>
      <c r="SYP45" s="41"/>
      <c r="SYQ45" s="41"/>
      <c r="SYR45" s="41"/>
      <c r="SYS45" s="41"/>
      <c r="SYT45" s="41"/>
      <c r="SYU45" s="41"/>
      <c r="SYV45" s="41"/>
      <c r="SYW45" s="41"/>
      <c r="SYX45" s="41"/>
      <c r="SYY45" s="41"/>
      <c r="SYZ45" s="41"/>
      <c r="SZA45" s="41"/>
      <c r="SZB45" s="41"/>
      <c r="SZC45" s="41"/>
      <c r="SZD45" s="41"/>
      <c r="SZE45" s="41"/>
      <c r="SZF45" s="41"/>
      <c r="SZG45" s="41"/>
      <c r="SZH45" s="41"/>
      <c r="SZI45" s="41"/>
      <c r="SZJ45" s="41"/>
      <c r="SZK45" s="41"/>
      <c r="SZL45" s="41"/>
      <c r="SZM45" s="41"/>
      <c r="SZN45" s="41"/>
      <c r="SZO45" s="41"/>
      <c r="SZP45" s="41"/>
      <c r="SZQ45" s="41"/>
      <c r="SZR45" s="41"/>
      <c r="SZS45" s="41"/>
      <c r="SZT45" s="41"/>
      <c r="SZU45" s="41"/>
      <c r="SZV45" s="41"/>
      <c r="SZW45" s="41"/>
      <c r="SZX45" s="41"/>
      <c r="SZY45" s="41"/>
      <c r="SZZ45" s="41"/>
      <c r="TAA45" s="41"/>
      <c r="TAB45" s="41"/>
      <c r="TAC45" s="41"/>
      <c r="TAD45" s="41"/>
      <c r="TAE45" s="41"/>
      <c r="TAF45" s="41"/>
      <c r="TAG45" s="41"/>
      <c r="TAH45" s="41"/>
      <c r="TAI45" s="41"/>
      <c r="TAJ45" s="41"/>
      <c r="TAK45" s="41"/>
      <c r="TAL45" s="41"/>
      <c r="TAM45" s="41"/>
      <c r="TAN45" s="41"/>
      <c r="TAO45" s="41"/>
      <c r="TAP45" s="41"/>
      <c r="TAQ45" s="41"/>
      <c r="TAR45" s="41"/>
      <c r="TAS45" s="41"/>
      <c r="TAT45" s="41"/>
      <c r="TAU45" s="41"/>
      <c r="TAV45" s="41"/>
      <c r="TAW45" s="41"/>
      <c r="TAX45" s="41"/>
      <c r="TAY45" s="41"/>
      <c r="TAZ45" s="41"/>
      <c r="TBA45" s="41"/>
      <c r="TBB45" s="41"/>
      <c r="TBC45" s="41"/>
      <c r="TBD45" s="41"/>
      <c r="TBE45" s="41"/>
      <c r="TBF45" s="41"/>
      <c r="TBG45" s="41"/>
      <c r="TBH45" s="41"/>
      <c r="TBI45" s="41"/>
      <c r="TBJ45" s="41"/>
      <c r="TBK45" s="41"/>
      <c r="TBL45" s="41"/>
      <c r="TBM45" s="41"/>
      <c r="TBN45" s="41"/>
      <c r="TBO45" s="41"/>
      <c r="TBP45" s="41"/>
      <c r="TBQ45" s="41"/>
      <c r="TBR45" s="41"/>
      <c r="TBS45" s="41"/>
      <c r="TBT45" s="41"/>
      <c r="TBU45" s="41"/>
      <c r="TBV45" s="41"/>
      <c r="TBW45" s="41"/>
      <c r="TBX45" s="41"/>
      <c r="TBY45" s="41"/>
      <c r="TBZ45" s="41"/>
      <c r="TCA45" s="41"/>
      <c r="TCB45" s="41"/>
      <c r="TCC45" s="41"/>
      <c r="TCD45" s="41"/>
      <c r="TCE45" s="41"/>
      <c r="TCF45" s="41"/>
      <c r="TCG45" s="41"/>
      <c r="TCH45" s="41"/>
      <c r="TCI45" s="41"/>
      <c r="TCJ45" s="41"/>
      <c r="TCK45" s="41"/>
      <c r="TCL45" s="41"/>
      <c r="TCM45" s="41"/>
      <c r="TCN45" s="41"/>
      <c r="TCO45" s="41"/>
      <c r="TCP45" s="41"/>
      <c r="TCQ45" s="41"/>
      <c r="TCR45" s="41"/>
      <c r="TCS45" s="41"/>
      <c r="TCT45" s="41"/>
      <c r="TCU45" s="41"/>
      <c r="TCV45" s="41"/>
      <c r="TCW45" s="41"/>
      <c r="TCX45" s="41"/>
      <c r="TCY45" s="41"/>
      <c r="TCZ45" s="41"/>
      <c r="TDA45" s="41"/>
      <c r="TDB45" s="41"/>
      <c r="TDC45" s="41"/>
      <c r="TDD45" s="41"/>
      <c r="TDE45" s="41"/>
      <c r="TDF45" s="41"/>
      <c r="TDG45" s="41"/>
      <c r="TDH45" s="41"/>
      <c r="TDI45" s="41"/>
      <c r="TDJ45" s="41"/>
      <c r="TDK45" s="41"/>
      <c r="TDL45" s="41"/>
      <c r="TDM45" s="41"/>
      <c r="TDN45" s="41"/>
      <c r="TDO45" s="41"/>
      <c r="TDP45" s="41"/>
      <c r="TDQ45" s="41"/>
      <c r="TDR45" s="41"/>
      <c r="TDS45" s="41"/>
      <c r="TDT45" s="41"/>
      <c r="TDU45" s="41"/>
      <c r="TDV45" s="41"/>
      <c r="TDW45" s="41"/>
      <c r="TDX45" s="41"/>
      <c r="TDY45" s="41"/>
      <c r="TDZ45" s="41"/>
      <c r="TEA45" s="41"/>
      <c r="TEB45" s="41"/>
      <c r="TEC45" s="41"/>
      <c r="TED45" s="41"/>
      <c r="TEE45" s="41"/>
      <c r="TEF45" s="41"/>
      <c r="TEG45" s="41"/>
      <c r="TEH45" s="41"/>
      <c r="TEI45" s="41"/>
      <c r="TEJ45" s="41"/>
      <c r="TEK45" s="41"/>
      <c r="TEL45" s="41"/>
      <c r="TEM45" s="41"/>
      <c r="TEN45" s="41"/>
      <c r="TEO45" s="41"/>
      <c r="TEP45" s="41"/>
      <c r="TEQ45" s="41"/>
      <c r="TER45" s="41"/>
      <c r="TES45" s="41"/>
      <c r="TET45" s="41"/>
      <c r="TEU45" s="41"/>
      <c r="TEV45" s="41"/>
      <c r="TEW45" s="41"/>
      <c r="TEX45" s="41"/>
      <c r="TEY45" s="41"/>
      <c r="TEZ45" s="41"/>
      <c r="TFA45" s="41"/>
      <c r="TFB45" s="41"/>
      <c r="TFC45" s="41"/>
      <c r="TFD45" s="41"/>
      <c r="TFE45" s="41"/>
      <c r="TFF45" s="41"/>
      <c r="TFG45" s="41"/>
      <c r="TFH45" s="41"/>
      <c r="TFI45" s="41"/>
      <c r="TFJ45" s="41"/>
      <c r="TFK45" s="41"/>
      <c r="TFL45" s="41"/>
      <c r="TFM45" s="41"/>
      <c r="TFN45" s="41"/>
      <c r="TFO45" s="41"/>
      <c r="TFP45" s="41"/>
      <c r="TFQ45" s="41"/>
      <c r="TFR45" s="41"/>
      <c r="TFS45" s="41"/>
      <c r="TFT45" s="41"/>
      <c r="TFU45" s="41"/>
      <c r="TFV45" s="41"/>
      <c r="TFW45" s="41"/>
      <c r="TFX45" s="41"/>
      <c r="TFY45" s="41"/>
      <c r="TFZ45" s="41"/>
      <c r="TGA45" s="41"/>
      <c r="TGB45" s="41"/>
      <c r="TGC45" s="41"/>
      <c r="TGD45" s="41"/>
      <c r="TGE45" s="41"/>
      <c r="TGF45" s="41"/>
      <c r="TGG45" s="41"/>
      <c r="TGH45" s="41"/>
      <c r="TGI45" s="41"/>
      <c r="TGJ45" s="41"/>
      <c r="TGK45" s="41"/>
      <c r="TGL45" s="41"/>
      <c r="TGM45" s="41"/>
      <c r="TGN45" s="41"/>
      <c r="TGO45" s="41"/>
      <c r="TGP45" s="41"/>
      <c r="TGQ45" s="41"/>
      <c r="TGR45" s="41"/>
      <c r="TGS45" s="41"/>
      <c r="TGT45" s="41"/>
      <c r="TGU45" s="41"/>
      <c r="TGV45" s="41"/>
      <c r="TGW45" s="41"/>
      <c r="TGX45" s="41"/>
      <c r="TGY45" s="41"/>
      <c r="TGZ45" s="41"/>
      <c r="THA45" s="41"/>
      <c r="THB45" s="41"/>
      <c r="THC45" s="41"/>
      <c r="THD45" s="41"/>
      <c r="THE45" s="41"/>
      <c r="THF45" s="41"/>
      <c r="THG45" s="41"/>
      <c r="THH45" s="41"/>
      <c r="THI45" s="41"/>
      <c r="THJ45" s="41"/>
      <c r="THK45" s="41"/>
      <c r="THL45" s="41"/>
      <c r="THM45" s="41"/>
      <c r="THN45" s="41"/>
      <c r="THO45" s="41"/>
      <c r="THP45" s="41"/>
      <c r="THQ45" s="41"/>
      <c r="THR45" s="41"/>
      <c r="THS45" s="41"/>
      <c r="THT45" s="41"/>
      <c r="THU45" s="41"/>
      <c r="THV45" s="41"/>
      <c r="THW45" s="41"/>
      <c r="THX45" s="41"/>
      <c r="THY45" s="41"/>
      <c r="THZ45" s="41"/>
      <c r="TIA45" s="41"/>
      <c r="TIB45" s="41"/>
      <c r="TIC45" s="41"/>
      <c r="TID45" s="41"/>
      <c r="TIE45" s="41"/>
      <c r="TIF45" s="41"/>
      <c r="TIG45" s="41"/>
      <c r="TIH45" s="41"/>
      <c r="TII45" s="41"/>
      <c r="TIJ45" s="41"/>
      <c r="TIK45" s="41"/>
      <c r="TIL45" s="41"/>
      <c r="TIM45" s="41"/>
      <c r="TIN45" s="41"/>
      <c r="TIO45" s="41"/>
      <c r="TIP45" s="41"/>
      <c r="TIQ45" s="41"/>
      <c r="TIR45" s="41"/>
      <c r="TIS45" s="41"/>
      <c r="TIT45" s="41"/>
      <c r="TIU45" s="41"/>
      <c r="TIV45" s="41"/>
      <c r="TIW45" s="41"/>
      <c r="TIX45" s="41"/>
      <c r="TIY45" s="41"/>
      <c r="TIZ45" s="41"/>
      <c r="TJA45" s="41"/>
      <c r="TJB45" s="41"/>
      <c r="TJC45" s="41"/>
      <c r="TJD45" s="41"/>
      <c r="TJE45" s="41"/>
      <c r="TJF45" s="41"/>
      <c r="TJG45" s="41"/>
      <c r="TJH45" s="41"/>
      <c r="TJI45" s="41"/>
      <c r="TJJ45" s="41"/>
      <c r="TJK45" s="41"/>
      <c r="TJL45" s="41"/>
      <c r="TJM45" s="41"/>
      <c r="TJN45" s="41"/>
      <c r="TJO45" s="41"/>
      <c r="TJP45" s="41"/>
      <c r="TJQ45" s="41"/>
      <c r="TJR45" s="41"/>
      <c r="TJS45" s="41"/>
      <c r="TJT45" s="41"/>
      <c r="TJU45" s="41"/>
      <c r="TJV45" s="41"/>
      <c r="TJW45" s="41"/>
      <c r="TJX45" s="41"/>
      <c r="TJY45" s="41"/>
      <c r="TJZ45" s="41"/>
      <c r="TKA45" s="41"/>
      <c r="TKB45" s="41"/>
      <c r="TKC45" s="41"/>
      <c r="TKD45" s="41"/>
      <c r="TKE45" s="41"/>
      <c r="TKF45" s="41"/>
      <c r="TKG45" s="41"/>
      <c r="TKH45" s="41"/>
      <c r="TKI45" s="41"/>
      <c r="TKJ45" s="41"/>
      <c r="TKK45" s="41"/>
      <c r="TKL45" s="41"/>
      <c r="TKM45" s="41"/>
      <c r="TKN45" s="41"/>
      <c r="TKO45" s="41"/>
      <c r="TKP45" s="41"/>
      <c r="TKQ45" s="41"/>
      <c r="TKR45" s="41"/>
      <c r="TKS45" s="41"/>
      <c r="TKT45" s="41"/>
      <c r="TKU45" s="41"/>
      <c r="TKV45" s="41"/>
      <c r="TKW45" s="41"/>
      <c r="TKX45" s="41"/>
      <c r="TKY45" s="41"/>
      <c r="TKZ45" s="41"/>
      <c r="TLA45" s="41"/>
      <c r="TLB45" s="41"/>
      <c r="TLC45" s="41"/>
      <c r="TLD45" s="41"/>
      <c r="TLE45" s="41"/>
      <c r="TLF45" s="41"/>
      <c r="TLG45" s="41"/>
      <c r="TLH45" s="41"/>
      <c r="TLI45" s="41"/>
      <c r="TLJ45" s="41"/>
      <c r="TLK45" s="41"/>
      <c r="TLL45" s="41"/>
      <c r="TLM45" s="41"/>
      <c r="TLN45" s="41"/>
      <c r="TLO45" s="41"/>
      <c r="TLP45" s="41"/>
      <c r="TLQ45" s="41"/>
      <c r="TLR45" s="41"/>
      <c r="TLS45" s="41"/>
      <c r="TLT45" s="41"/>
      <c r="TLU45" s="41"/>
      <c r="TLV45" s="41"/>
      <c r="TLW45" s="41"/>
      <c r="TLX45" s="41"/>
      <c r="TLY45" s="41"/>
      <c r="TLZ45" s="41"/>
      <c r="TMA45" s="41"/>
      <c r="TMB45" s="41"/>
      <c r="TMC45" s="41"/>
      <c r="TMD45" s="41"/>
      <c r="TME45" s="41"/>
      <c r="TMF45" s="41"/>
      <c r="TMG45" s="41"/>
      <c r="TMH45" s="41"/>
      <c r="TMI45" s="41"/>
      <c r="TMJ45" s="41"/>
      <c r="TMK45" s="41"/>
      <c r="TML45" s="41"/>
      <c r="TMM45" s="41"/>
      <c r="TMN45" s="41"/>
      <c r="TMO45" s="41"/>
      <c r="TMP45" s="41"/>
      <c r="TMQ45" s="41"/>
      <c r="TMR45" s="41"/>
      <c r="TMS45" s="41"/>
      <c r="TMT45" s="41"/>
      <c r="TMU45" s="41"/>
      <c r="TMV45" s="41"/>
      <c r="TMW45" s="41"/>
      <c r="TMX45" s="41"/>
      <c r="TMY45" s="41"/>
      <c r="TMZ45" s="41"/>
      <c r="TNA45" s="41"/>
      <c r="TNB45" s="41"/>
      <c r="TNC45" s="41"/>
      <c r="TND45" s="41"/>
      <c r="TNE45" s="41"/>
      <c r="TNF45" s="41"/>
      <c r="TNG45" s="41"/>
      <c r="TNH45" s="41"/>
      <c r="TNI45" s="41"/>
      <c r="TNJ45" s="41"/>
      <c r="TNK45" s="41"/>
      <c r="TNL45" s="41"/>
      <c r="TNM45" s="41"/>
      <c r="TNN45" s="41"/>
      <c r="TNO45" s="41"/>
      <c r="TNP45" s="41"/>
      <c r="TNQ45" s="41"/>
      <c r="TNR45" s="41"/>
      <c r="TNS45" s="41"/>
      <c r="TNT45" s="41"/>
      <c r="TNU45" s="41"/>
      <c r="TNV45" s="41"/>
      <c r="TNW45" s="41"/>
      <c r="TNX45" s="41"/>
      <c r="TNY45" s="41"/>
      <c r="TNZ45" s="41"/>
      <c r="TOA45" s="41"/>
      <c r="TOB45" s="41"/>
      <c r="TOC45" s="41"/>
      <c r="TOD45" s="41"/>
      <c r="TOE45" s="41"/>
      <c r="TOF45" s="41"/>
      <c r="TOG45" s="41"/>
      <c r="TOH45" s="41"/>
      <c r="TOI45" s="41"/>
      <c r="TOJ45" s="41"/>
      <c r="TOK45" s="41"/>
      <c r="TOL45" s="41"/>
      <c r="TOM45" s="41"/>
      <c r="TON45" s="41"/>
      <c r="TOO45" s="41"/>
      <c r="TOP45" s="41"/>
      <c r="TOQ45" s="41"/>
      <c r="TOR45" s="41"/>
      <c r="TOS45" s="41"/>
      <c r="TOT45" s="41"/>
      <c r="TOU45" s="41"/>
      <c r="TOV45" s="41"/>
      <c r="TOW45" s="41"/>
      <c r="TOX45" s="41"/>
      <c r="TOY45" s="41"/>
      <c r="TOZ45" s="41"/>
      <c r="TPA45" s="41"/>
      <c r="TPB45" s="41"/>
      <c r="TPC45" s="41"/>
      <c r="TPD45" s="41"/>
      <c r="TPE45" s="41"/>
      <c r="TPF45" s="41"/>
      <c r="TPG45" s="41"/>
      <c r="TPH45" s="41"/>
      <c r="TPI45" s="41"/>
      <c r="TPJ45" s="41"/>
      <c r="TPK45" s="41"/>
      <c r="TPL45" s="41"/>
      <c r="TPM45" s="41"/>
      <c r="TPN45" s="41"/>
      <c r="TPO45" s="41"/>
      <c r="TPP45" s="41"/>
      <c r="TPQ45" s="41"/>
      <c r="TPR45" s="41"/>
      <c r="TPS45" s="41"/>
      <c r="TPT45" s="41"/>
      <c r="TPU45" s="41"/>
      <c r="TPV45" s="41"/>
      <c r="TPW45" s="41"/>
      <c r="TPX45" s="41"/>
      <c r="TPY45" s="41"/>
      <c r="TPZ45" s="41"/>
      <c r="TQA45" s="41"/>
      <c r="TQB45" s="41"/>
      <c r="TQC45" s="41"/>
      <c r="TQD45" s="41"/>
      <c r="TQE45" s="41"/>
      <c r="TQF45" s="41"/>
      <c r="TQG45" s="41"/>
      <c r="TQH45" s="41"/>
      <c r="TQI45" s="41"/>
      <c r="TQJ45" s="41"/>
      <c r="TQK45" s="41"/>
      <c r="TQL45" s="41"/>
      <c r="TQM45" s="41"/>
      <c r="TQN45" s="41"/>
      <c r="TQO45" s="41"/>
      <c r="TQP45" s="41"/>
      <c r="TQQ45" s="41"/>
      <c r="TQR45" s="41"/>
      <c r="TQS45" s="41"/>
      <c r="TQT45" s="41"/>
      <c r="TQU45" s="41"/>
      <c r="TQV45" s="41"/>
      <c r="TQW45" s="41"/>
      <c r="TQX45" s="41"/>
      <c r="TQY45" s="41"/>
      <c r="TQZ45" s="41"/>
      <c r="TRA45" s="41"/>
      <c r="TRB45" s="41"/>
      <c r="TRC45" s="41"/>
      <c r="TRD45" s="41"/>
      <c r="TRE45" s="41"/>
      <c r="TRF45" s="41"/>
      <c r="TRG45" s="41"/>
      <c r="TRH45" s="41"/>
      <c r="TRI45" s="41"/>
      <c r="TRJ45" s="41"/>
      <c r="TRK45" s="41"/>
      <c r="TRL45" s="41"/>
      <c r="TRM45" s="41"/>
      <c r="TRN45" s="41"/>
      <c r="TRO45" s="41"/>
      <c r="TRP45" s="41"/>
      <c r="TRQ45" s="41"/>
      <c r="TRR45" s="41"/>
      <c r="TRS45" s="41"/>
      <c r="TRT45" s="41"/>
      <c r="TRU45" s="41"/>
      <c r="TRV45" s="41"/>
      <c r="TRW45" s="41"/>
      <c r="TRX45" s="41"/>
      <c r="TRY45" s="41"/>
      <c r="TRZ45" s="41"/>
      <c r="TSA45" s="41"/>
      <c r="TSB45" s="41"/>
      <c r="TSC45" s="41"/>
      <c r="TSD45" s="41"/>
      <c r="TSE45" s="41"/>
      <c r="TSF45" s="41"/>
      <c r="TSG45" s="41"/>
      <c r="TSH45" s="41"/>
      <c r="TSI45" s="41"/>
      <c r="TSJ45" s="41"/>
      <c r="TSK45" s="41"/>
      <c r="TSL45" s="41"/>
      <c r="TSM45" s="41"/>
      <c r="TSN45" s="41"/>
      <c r="TSO45" s="41"/>
      <c r="TSP45" s="41"/>
      <c r="TSQ45" s="41"/>
      <c r="TSR45" s="41"/>
      <c r="TSS45" s="41"/>
      <c r="TST45" s="41"/>
      <c r="TSU45" s="41"/>
      <c r="TSV45" s="41"/>
      <c r="TSW45" s="41"/>
      <c r="TSX45" s="41"/>
      <c r="TSY45" s="41"/>
      <c r="TSZ45" s="41"/>
      <c r="TTA45" s="41"/>
      <c r="TTB45" s="41"/>
      <c r="TTC45" s="41"/>
      <c r="TTD45" s="41"/>
      <c r="TTE45" s="41"/>
      <c r="TTF45" s="41"/>
      <c r="TTG45" s="41"/>
      <c r="TTH45" s="41"/>
      <c r="TTI45" s="41"/>
      <c r="TTJ45" s="41"/>
      <c r="TTK45" s="41"/>
      <c r="TTL45" s="41"/>
      <c r="TTM45" s="41"/>
      <c r="TTN45" s="41"/>
      <c r="TTO45" s="41"/>
      <c r="TTP45" s="41"/>
      <c r="TTQ45" s="41"/>
      <c r="TTR45" s="41"/>
      <c r="TTS45" s="41"/>
      <c r="TTT45" s="41"/>
      <c r="TTU45" s="41"/>
      <c r="TTV45" s="41"/>
      <c r="TTW45" s="41"/>
      <c r="TTX45" s="41"/>
      <c r="TTY45" s="41"/>
      <c r="TTZ45" s="41"/>
      <c r="TUA45" s="41"/>
      <c r="TUB45" s="41"/>
      <c r="TUC45" s="41"/>
      <c r="TUD45" s="41"/>
      <c r="TUE45" s="41"/>
      <c r="TUF45" s="41"/>
      <c r="TUG45" s="41"/>
      <c r="TUH45" s="41"/>
      <c r="TUI45" s="41"/>
      <c r="TUJ45" s="41"/>
      <c r="TUK45" s="41"/>
      <c r="TUL45" s="41"/>
      <c r="TUM45" s="41"/>
      <c r="TUN45" s="41"/>
      <c r="TUO45" s="41"/>
      <c r="TUP45" s="41"/>
      <c r="TUQ45" s="41"/>
      <c r="TUR45" s="41"/>
      <c r="TUS45" s="41"/>
      <c r="TUT45" s="41"/>
      <c r="TUU45" s="41"/>
      <c r="TUV45" s="41"/>
      <c r="TUW45" s="41"/>
      <c r="TUX45" s="41"/>
      <c r="TUY45" s="41"/>
      <c r="TUZ45" s="41"/>
      <c r="TVA45" s="41"/>
      <c r="TVB45" s="41"/>
      <c r="TVC45" s="41"/>
      <c r="TVD45" s="41"/>
      <c r="TVE45" s="41"/>
      <c r="TVF45" s="41"/>
      <c r="TVG45" s="41"/>
      <c r="TVH45" s="41"/>
      <c r="TVI45" s="41"/>
      <c r="TVJ45" s="41"/>
      <c r="TVK45" s="41"/>
      <c r="TVL45" s="41"/>
      <c r="TVM45" s="41"/>
      <c r="TVN45" s="41"/>
      <c r="TVO45" s="41"/>
      <c r="TVP45" s="41"/>
      <c r="TVQ45" s="41"/>
      <c r="TVR45" s="41"/>
      <c r="TVS45" s="41"/>
      <c r="TVT45" s="41"/>
      <c r="TVU45" s="41"/>
      <c r="TVV45" s="41"/>
      <c r="TVW45" s="41"/>
      <c r="TVX45" s="41"/>
      <c r="TVY45" s="41"/>
      <c r="TVZ45" s="41"/>
      <c r="TWA45" s="41"/>
      <c r="TWB45" s="41"/>
      <c r="TWC45" s="41"/>
      <c r="TWD45" s="41"/>
      <c r="TWE45" s="41"/>
      <c r="TWF45" s="41"/>
      <c r="TWG45" s="41"/>
      <c r="TWH45" s="41"/>
      <c r="TWI45" s="41"/>
      <c r="TWJ45" s="41"/>
      <c r="TWK45" s="41"/>
      <c r="TWL45" s="41"/>
      <c r="TWM45" s="41"/>
      <c r="TWN45" s="41"/>
      <c r="TWO45" s="41"/>
      <c r="TWP45" s="41"/>
      <c r="TWQ45" s="41"/>
      <c r="TWR45" s="41"/>
      <c r="TWS45" s="41"/>
      <c r="TWT45" s="41"/>
      <c r="TWU45" s="41"/>
      <c r="TWV45" s="41"/>
      <c r="TWW45" s="41"/>
      <c r="TWX45" s="41"/>
      <c r="TWY45" s="41"/>
      <c r="TWZ45" s="41"/>
      <c r="TXA45" s="41"/>
      <c r="TXB45" s="41"/>
      <c r="TXC45" s="41"/>
      <c r="TXD45" s="41"/>
      <c r="TXE45" s="41"/>
      <c r="TXF45" s="41"/>
      <c r="TXG45" s="41"/>
      <c r="TXH45" s="41"/>
      <c r="TXI45" s="41"/>
      <c r="TXJ45" s="41"/>
      <c r="TXK45" s="41"/>
      <c r="TXL45" s="41"/>
      <c r="TXM45" s="41"/>
      <c r="TXN45" s="41"/>
      <c r="TXO45" s="41"/>
      <c r="TXP45" s="41"/>
      <c r="TXQ45" s="41"/>
      <c r="TXR45" s="41"/>
      <c r="TXS45" s="41"/>
      <c r="TXT45" s="41"/>
      <c r="TXU45" s="41"/>
      <c r="TXV45" s="41"/>
      <c r="TXW45" s="41"/>
      <c r="TXX45" s="41"/>
      <c r="TXY45" s="41"/>
      <c r="TXZ45" s="41"/>
      <c r="TYA45" s="41"/>
      <c r="TYB45" s="41"/>
      <c r="TYC45" s="41"/>
      <c r="TYD45" s="41"/>
      <c r="TYE45" s="41"/>
      <c r="TYF45" s="41"/>
      <c r="TYG45" s="41"/>
      <c r="TYH45" s="41"/>
      <c r="TYI45" s="41"/>
      <c r="TYJ45" s="41"/>
      <c r="TYK45" s="41"/>
      <c r="TYL45" s="41"/>
      <c r="TYM45" s="41"/>
      <c r="TYN45" s="41"/>
      <c r="TYO45" s="41"/>
      <c r="TYP45" s="41"/>
      <c r="TYQ45" s="41"/>
      <c r="TYR45" s="41"/>
      <c r="TYS45" s="41"/>
      <c r="TYT45" s="41"/>
      <c r="TYU45" s="41"/>
      <c r="TYV45" s="41"/>
      <c r="TYW45" s="41"/>
      <c r="TYX45" s="41"/>
      <c r="TYY45" s="41"/>
      <c r="TYZ45" s="41"/>
      <c r="TZA45" s="41"/>
      <c r="TZB45" s="41"/>
      <c r="TZC45" s="41"/>
      <c r="TZD45" s="41"/>
      <c r="TZE45" s="41"/>
      <c r="TZF45" s="41"/>
      <c r="TZG45" s="41"/>
      <c r="TZH45" s="41"/>
      <c r="TZI45" s="41"/>
      <c r="TZJ45" s="41"/>
      <c r="TZK45" s="41"/>
      <c r="TZL45" s="41"/>
      <c r="TZM45" s="41"/>
      <c r="TZN45" s="41"/>
      <c r="TZO45" s="41"/>
      <c r="TZP45" s="41"/>
      <c r="TZQ45" s="41"/>
      <c r="TZR45" s="41"/>
      <c r="TZS45" s="41"/>
      <c r="TZT45" s="41"/>
      <c r="TZU45" s="41"/>
      <c r="TZV45" s="41"/>
      <c r="TZW45" s="41"/>
      <c r="TZX45" s="41"/>
      <c r="TZY45" s="41"/>
      <c r="TZZ45" s="41"/>
      <c r="UAA45" s="41"/>
      <c r="UAB45" s="41"/>
      <c r="UAC45" s="41"/>
      <c r="UAD45" s="41"/>
      <c r="UAE45" s="41"/>
      <c r="UAF45" s="41"/>
      <c r="UAG45" s="41"/>
      <c r="UAH45" s="41"/>
      <c r="UAI45" s="41"/>
      <c r="UAJ45" s="41"/>
      <c r="UAK45" s="41"/>
      <c r="UAL45" s="41"/>
      <c r="UAM45" s="41"/>
      <c r="UAN45" s="41"/>
      <c r="UAO45" s="41"/>
      <c r="UAP45" s="41"/>
      <c r="UAQ45" s="41"/>
      <c r="UAR45" s="41"/>
      <c r="UAS45" s="41"/>
      <c r="UAT45" s="41"/>
      <c r="UAU45" s="41"/>
      <c r="UAV45" s="41"/>
      <c r="UAW45" s="41"/>
      <c r="UAX45" s="41"/>
      <c r="UAY45" s="41"/>
      <c r="UAZ45" s="41"/>
      <c r="UBA45" s="41"/>
      <c r="UBB45" s="41"/>
      <c r="UBC45" s="41"/>
      <c r="UBD45" s="41"/>
      <c r="UBE45" s="41"/>
      <c r="UBF45" s="41"/>
      <c r="UBG45" s="41"/>
      <c r="UBH45" s="41"/>
      <c r="UBI45" s="41"/>
      <c r="UBJ45" s="41"/>
      <c r="UBK45" s="41"/>
      <c r="UBL45" s="41"/>
      <c r="UBM45" s="41"/>
      <c r="UBN45" s="41"/>
      <c r="UBO45" s="41"/>
      <c r="UBP45" s="41"/>
      <c r="UBQ45" s="41"/>
      <c r="UBR45" s="41"/>
      <c r="UBS45" s="41"/>
      <c r="UBT45" s="41"/>
      <c r="UBU45" s="41"/>
      <c r="UBV45" s="41"/>
      <c r="UBW45" s="41"/>
      <c r="UBX45" s="41"/>
      <c r="UBY45" s="41"/>
      <c r="UBZ45" s="41"/>
      <c r="UCA45" s="41"/>
      <c r="UCB45" s="41"/>
      <c r="UCC45" s="41"/>
      <c r="UCD45" s="41"/>
      <c r="UCE45" s="41"/>
      <c r="UCF45" s="41"/>
      <c r="UCG45" s="41"/>
      <c r="UCH45" s="41"/>
      <c r="UCI45" s="41"/>
      <c r="UCJ45" s="41"/>
      <c r="UCK45" s="41"/>
      <c r="UCL45" s="41"/>
      <c r="UCM45" s="41"/>
      <c r="UCN45" s="41"/>
      <c r="UCO45" s="41"/>
      <c r="UCP45" s="41"/>
      <c r="UCQ45" s="41"/>
      <c r="UCR45" s="41"/>
      <c r="UCS45" s="41"/>
      <c r="UCT45" s="41"/>
      <c r="UCU45" s="41"/>
      <c r="UCV45" s="41"/>
      <c r="UCW45" s="41"/>
      <c r="UCX45" s="41"/>
      <c r="UCY45" s="41"/>
      <c r="UCZ45" s="41"/>
      <c r="UDA45" s="41"/>
      <c r="UDB45" s="41"/>
      <c r="UDC45" s="41"/>
      <c r="UDD45" s="41"/>
      <c r="UDE45" s="41"/>
      <c r="UDF45" s="41"/>
      <c r="UDG45" s="41"/>
      <c r="UDH45" s="41"/>
      <c r="UDI45" s="41"/>
      <c r="UDJ45" s="41"/>
      <c r="UDK45" s="41"/>
      <c r="UDL45" s="41"/>
      <c r="UDM45" s="41"/>
      <c r="UDN45" s="41"/>
      <c r="UDO45" s="41"/>
      <c r="UDP45" s="41"/>
      <c r="UDQ45" s="41"/>
      <c r="UDR45" s="41"/>
      <c r="UDS45" s="41"/>
      <c r="UDT45" s="41"/>
      <c r="UDU45" s="41"/>
      <c r="UDV45" s="41"/>
      <c r="UDW45" s="41"/>
      <c r="UDX45" s="41"/>
      <c r="UDY45" s="41"/>
      <c r="UDZ45" s="41"/>
      <c r="UEA45" s="41"/>
      <c r="UEB45" s="41"/>
      <c r="UEC45" s="41"/>
      <c r="UED45" s="41"/>
      <c r="UEE45" s="41"/>
      <c r="UEF45" s="41"/>
      <c r="UEG45" s="41"/>
      <c r="UEH45" s="41"/>
      <c r="UEI45" s="41"/>
      <c r="UEJ45" s="41"/>
      <c r="UEK45" s="41"/>
      <c r="UEL45" s="41"/>
      <c r="UEM45" s="41"/>
      <c r="UEN45" s="41"/>
      <c r="UEO45" s="41"/>
      <c r="UEP45" s="41"/>
      <c r="UEQ45" s="41"/>
      <c r="UER45" s="41"/>
      <c r="UES45" s="41"/>
      <c r="UET45" s="41"/>
      <c r="UEU45" s="41"/>
      <c r="UEV45" s="41"/>
      <c r="UEW45" s="41"/>
      <c r="UEX45" s="41"/>
      <c r="UEY45" s="41"/>
      <c r="UEZ45" s="41"/>
      <c r="UFA45" s="41"/>
      <c r="UFB45" s="41"/>
      <c r="UFC45" s="41"/>
      <c r="UFD45" s="41"/>
      <c r="UFE45" s="41"/>
      <c r="UFF45" s="41"/>
      <c r="UFG45" s="41"/>
      <c r="UFH45" s="41"/>
      <c r="UFI45" s="41"/>
      <c r="UFJ45" s="41"/>
      <c r="UFK45" s="41"/>
      <c r="UFL45" s="41"/>
      <c r="UFM45" s="41"/>
      <c r="UFN45" s="41"/>
      <c r="UFO45" s="41"/>
      <c r="UFP45" s="41"/>
      <c r="UFQ45" s="41"/>
      <c r="UFR45" s="41"/>
      <c r="UFS45" s="41"/>
      <c r="UFT45" s="41"/>
      <c r="UFU45" s="41"/>
      <c r="UFV45" s="41"/>
      <c r="UFW45" s="41"/>
      <c r="UFX45" s="41"/>
      <c r="UFY45" s="41"/>
      <c r="UFZ45" s="41"/>
      <c r="UGA45" s="41"/>
      <c r="UGB45" s="41"/>
      <c r="UGC45" s="41"/>
      <c r="UGD45" s="41"/>
      <c r="UGE45" s="41"/>
      <c r="UGF45" s="41"/>
      <c r="UGG45" s="41"/>
      <c r="UGH45" s="41"/>
      <c r="UGI45" s="41"/>
      <c r="UGJ45" s="41"/>
      <c r="UGK45" s="41"/>
      <c r="UGL45" s="41"/>
      <c r="UGM45" s="41"/>
      <c r="UGN45" s="41"/>
      <c r="UGO45" s="41"/>
      <c r="UGP45" s="41"/>
      <c r="UGQ45" s="41"/>
      <c r="UGR45" s="41"/>
      <c r="UGS45" s="41"/>
      <c r="UGT45" s="41"/>
      <c r="UGU45" s="41"/>
      <c r="UGV45" s="41"/>
      <c r="UGW45" s="41"/>
      <c r="UGX45" s="41"/>
      <c r="UGY45" s="41"/>
      <c r="UGZ45" s="41"/>
      <c r="UHA45" s="41"/>
      <c r="UHB45" s="41"/>
      <c r="UHC45" s="41"/>
      <c r="UHD45" s="41"/>
      <c r="UHE45" s="41"/>
      <c r="UHF45" s="41"/>
      <c r="UHG45" s="41"/>
      <c r="UHH45" s="41"/>
      <c r="UHI45" s="41"/>
      <c r="UHJ45" s="41"/>
      <c r="UHK45" s="41"/>
      <c r="UHL45" s="41"/>
      <c r="UHM45" s="41"/>
      <c r="UHN45" s="41"/>
      <c r="UHO45" s="41"/>
      <c r="UHP45" s="41"/>
      <c r="UHQ45" s="41"/>
      <c r="UHR45" s="41"/>
      <c r="UHS45" s="41"/>
      <c r="UHT45" s="41"/>
      <c r="UHU45" s="41"/>
      <c r="UHV45" s="41"/>
      <c r="UHW45" s="41"/>
      <c r="UHX45" s="41"/>
      <c r="UHY45" s="41"/>
      <c r="UHZ45" s="41"/>
      <c r="UIA45" s="41"/>
      <c r="UIB45" s="41"/>
      <c r="UIC45" s="41"/>
      <c r="UID45" s="41"/>
      <c r="UIE45" s="41"/>
      <c r="UIF45" s="41"/>
      <c r="UIG45" s="41"/>
      <c r="UIH45" s="41"/>
      <c r="UII45" s="41"/>
      <c r="UIJ45" s="41"/>
      <c r="UIK45" s="41"/>
      <c r="UIL45" s="41"/>
      <c r="UIM45" s="41"/>
      <c r="UIN45" s="41"/>
      <c r="UIO45" s="41"/>
      <c r="UIP45" s="41"/>
      <c r="UIQ45" s="41"/>
      <c r="UIR45" s="41"/>
      <c r="UIS45" s="41"/>
      <c r="UIT45" s="41"/>
      <c r="UIU45" s="41"/>
      <c r="UIV45" s="41"/>
      <c r="UIW45" s="41"/>
      <c r="UIX45" s="41"/>
      <c r="UIY45" s="41"/>
      <c r="UIZ45" s="41"/>
      <c r="UJA45" s="41"/>
      <c r="UJB45" s="41"/>
      <c r="UJC45" s="41"/>
      <c r="UJD45" s="41"/>
      <c r="UJE45" s="41"/>
      <c r="UJF45" s="41"/>
      <c r="UJG45" s="41"/>
      <c r="UJH45" s="41"/>
      <c r="UJI45" s="41"/>
      <c r="UJJ45" s="41"/>
      <c r="UJK45" s="41"/>
      <c r="UJL45" s="41"/>
      <c r="UJM45" s="41"/>
      <c r="UJN45" s="41"/>
      <c r="UJO45" s="41"/>
      <c r="UJP45" s="41"/>
      <c r="UJQ45" s="41"/>
      <c r="UJR45" s="41"/>
      <c r="UJS45" s="41"/>
      <c r="UJT45" s="41"/>
      <c r="UJU45" s="41"/>
      <c r="UJV45" s="41"/>
      <c r="UJW45" s="41"/>
      <c r="UJX45" s="41"/>
      <c r="UJY45" s="41"/>
      <c r="UJZ45" s="41"/>
      <c r="UKA45" s="41"/>
      <c r="UKB45" s="41"/>
      <c r="UKC45" s="41"/>
      <c r="UKD45" s="41"/>
      <c r="UKE45" s="41"/>
      <c r="UKF45" s="41"/>
      <c r="UKG45" s="41"/>
      <c r="UKH45" s="41"/>
      <c r="UKI45" s="41"/>
      <c r="UKJ45" s="41"/>
      <c r="UKK45" s="41"/>
      <c r="UKL45" s="41"/>
      <c r="UKM45" s="41"/>
      <c r="UKN45" s="41"/>
      <c r="UKO45" s="41"/>
      <c r="UKP45" s="41"/>
      <c r="UKQ45" s="41"/>
      <c r="UKR45" s="41"/>
      <c r="UKS45" s="41"/>
      <c r="UKT45" s="41"/>
      <c r="UKU45" s="41"/>
      <c r="UKV45" s="41"/>
      <c r="UKW45" s="41"/>
      <c r="UKX45" s="41"/>
      <c r="UKY45" s="41"/>
      <c r="UKZ45" s="41"/>
      <c r="ULA45" s="41"/>
      <c r="ULB45" s="41"/>
      <c r="ULC45" s="41"/>
      <c r="ULD45" s="41"/>
      <c r="ULE45" s="41"/>
      <c r="ULF45" s="41"/>
      <c r="ULG45" s="41"/>
      <c r="ULH45" s="41"/>
      <c r="ULI45" s="41"/>
      <c r="ULJ45" s="41"/>
      <c r="ULK45" s="41"/>
      <c r="ULL45" s="41"/>
      <c r="ULM45" s="41"/>
      <c r="ULN45" s="41"/>
      <c r="ULO45" s="41"/>
      <c r="ULP45" s="41"/>
      <c r="ULQ45" s="41"/>
      <c r="ULR45" s="41"/>
      <c r="ULS45" s="41"/>
      <c r="ULT45" s="41"/>
      <c r="ULU45" s="41"/>
      <c r="ULV45" s="41"/>
      <c r="ULW45" s="41"/>
      <c r="ULX45" s="41"/>
      <c r="ULY45" s="41"/>
      <c r="ULZ45" s="41"/>
      <c r="UMA45" s="41"/>
      <c r="UMB45" s="41"/>
      <c r="UMC45" s="41"/>
      <c r="UMD45" s="41"/>
      <c r="UME45" s="41"/>
      <c r="UMF45" s="41"/>
      <c r="UMG45" s="41"/>
      <c r="UMH45" s="41"/>
      <c r="UMI45" s="41"/>
      <c r="UMJ45" s="41"/>
      <c r="UMK45" s="41"/>
      <c r="UML45" s="41"/>
      <c r="UMM45" s="41"/>
      <c r="UMN45" s="41"/>
      <c r="UMO45" s="41"/>
      <c r="UMP45" s="41"/>
      <c r="UMQ45" s="41"/>
      <c r="UMR45" s="41"/>
      <c r="UMS45" s="41"/>
      <c r="UMT45" s="41"/>
      <c r="UMU45" s="41"/>
      <c r="UMV45" s="41"/>
      <c r="UMW45" s="41"/>
      <c r="UMX45" s="41"/>
      <c r="UMY45" s="41"/>
      <c r="UMZ45" s="41"/>
      <c r="UNA45" s="41"/>
      <c r="UNB45" s="41"/>
      <c r="UNC45" s="41"/>
      <c r="UND45" s="41"/>
      <c r="UNE45" s="41"/>
      <c r="UNF45" s="41"/>
      <c r="UNG45" s="41"/>
      <c r="UNH45" s="41"/>
      <c r="UNI45" s="41"/>
      <c r="UNJ45" s="41"/>
      <c r="UNK45" s="41"/>
      <c r="UNL45" s="41"/>
      <c r="UNM45" s="41"/>
      <c r="UNN45" s="41"/>
      <c r="UNO45" s="41"/>
      <c r="UNP45" s="41"/>
      <c r="UNQ45" s="41"/>
      <c r="UNR45" s="41"/>
      <c r="UNS45" s="41"/>
      <c r="UNT45" s="41"/>
      <c r="UNU45" s="41"/>
      <c r="UNV45" s="41"/>
      <c r="UNW45" s="41"/>
      <c r="UNX45" s="41"/>
      <c r="UNY45" s="41"/>
      <c r="UNZ45" s="41"/>
      <c r="UOA45" s="41"/>
      <c r="UOB45" s="41"/>
      <c r="UOC45" s="41"/>
      <c r="UOD45" s="41"/>
      <c r="UOE45" s="41"/>
      <c r="UOF45" s="41"/>
      <c r="UOG45" s="41"/>
      <c r="UOH45" s="41"/>
      <c r="UOI45" s="41"/>
      <c r="UOJ45" s="41"/>
      <c r="UOK45" s="41"/>
      <c r="UOL45" s="41"/>
      <c r="UOM45" s="41"/>
      <c r="UON45" s="41"/>
      <c r="UOO45" s="41"/>
      <c r="UOP45" s="41"/>
      <c r="UOQ45" s="41"/>
      <c r="UOR45" s="41"/>
      <c r="UOS45" s="41"/>
      <c r="UOT45" s="41"/>
      <c r="UOU45" s="41"/>
      <c r="UOV45" s="41"/>
      <c r="UOW45" s="41"/>
      <c r="UOX45" s="41"/>
      <c r="UOY45" s="41"/>
      <c r="UOZ45" s="41"/>
      <c r="UPA45" s="41"/>
      <c r="UPB45" s="41"/>
      <c r="UPC45" s="41"/>
      <c r="UPD45" s="41"/>
      <c r="UPE45" s="41"/>
      <c r="UPF45" s="41"/>
      <c r="UPG45" s="41"/>
      <c r="UPH45" s="41"/>
      <c r="UPI45" s="41"/>
      <c r="UPJ45" s="41"/>
      <c r="UPK45" s="41"/>
      <c r="UPL45" s="41"/>
      <c r="UPM45" s="41"/>
      <c r="UPN45" s="41"/>
      <c r="UPO45" s="41"/>
      <c r="UPP45" s="41"/>
      <c r="UPQ45" s="41"/>
      <c r="UPR45" s="41"/>
      <c r="UPS45" s="41"/>
      <c r="UPT45" s="41"/>
      <c r="UPU45" s="41"/>
      <c r="UPV45" s="41"/>
      <c r="UPW45" s="41"/>
      <c r="UPX45" s="41"/>
      <c r="UPY45" s="41"/>
      <c r="UPZ45" s="41"/>
      <c r="UQA45" s="41"/>
      <c r="UQB45" s="41"/>
      <c r="UQC45" s="41"/>
      <c r="UQD45" s="41"/>
      <c r="UQE45" s="41"/>
      <c r="UQF45" s="41"/>
      <c r="UQG45" s="41"/>
      <c r="UQH45" s="41"/>
      <c r="UQI45" s="41"/>
      <c r="UQJ45" s="41"/>
      <c r="UQK45" s="41"/>
      <c r="UQL45" s="41"/>
      <c r="UQM45" s="41"/>
      <c r="UQN45" s="41"/>
      <c r="UQO45" s="41"/>
      <c r="UQP45" s="41"/>
      <c r="UQQ45" s="41"/>
      <c r="UQR45" s="41"/>
      <c r="UQS45" s="41"/>
      <c r="UQT45" s="41"/>
      <c r="UQU45" s="41"/>
      <c r="UQV45" s="41"/>
      <c r="UQW45" s="41"/>
      <c r="UQX45" s="41"/>
      <c r="UQY45" s="41"/>
      <c r="UQZ45" s="41"/>
      <c r="URA45" s="41"/>
      <c r="URB45" s="41"/>
      <c r="URC45" s="41"/>
      <c r="URD45" s="41"/>
      <c r="URE45" s="41"/>
      <c r="URF45" s="41"/>
      <c r="URG45" s="41"/>
      <c r="URH45" s="41"/>
      <c r="URI45" s="41"/>
      <c r="URJ45" s="41"/>
      <c r="URK45" s="41"/>
      <c r="URL45" s="41"/>
      <c r="URM45" s="41"/>
      <c r="URN45" s="41"/>
      <c r="URO45" s="41"/>
      <c r="URP45" s="41"/>
      <c r="URQ45" s="41"/>
      <c r="URR45" s="41"/>
      <c r="URS45" s="41"/>
      <c r="URT45" s="41"/>
      <c r="URU45" s="41"/>
      <c r="URV45" s="41"/>
      <c r="URW45" s="41"/>
      <c r="URX45" s="41"/>
      <c r="URY45" s="41"/>
      <c r="URZ45" s="41"/>
      <c r="USA45" s="41"/>
      <c r="USB45" s="41"/>
      <c r="USC45" s="41"/>
      <c r="USD45" s="41"/>
      <c r="USE45" s="41"/>
      <c r="USF45" s="41"/>
      <c r="USG45" s="41"/>
      <c r="USH45" s="41"/>
      <c r="USI45" s="41"/>
      <c r="USJ45" s="41"/>
      <c r="USK45" s="41"/>
      <c r="USL45" s="41"/>
      <c r="USM45" s="41"/>
      <c r="USN45" s="41"/>
      <c r="USO45" s="41"/>
      <c r="USP45" s="41"/>
      <c r="USQ45" s="41"/>
      <c r="USR45" s="41"/>
      <c r="USS45" s="41"/>
      <c r="UST45" s="41"/>
      <c r="USU45" s="41"/>
      <c r="USV45" s="41"/>
      <c r="USW45" s="41"/>
      <c r="USX45" s="41"/>
      <c r="USY45" s="41"/>
      <c r="USZ45" s="41"/>
      <c r="UTA45" s="41"/>
      <c r="UTB45" s="41"/>
      <c r="UTC45" s="41"/>
      <c r="UTD45" s="41"/>
      <c r="UTE45" s="41"/>
      <c r="UTF45" s="41"/>
      <c r="UTG45" s="41"/>
      <c r="UTH45" s="41"/>
      <c r="UTI45" s="41"/>
      <c r="UTJ45" s="41"/>
      <c r="UTK45" s="41"/>
      <c r="UTL45" s="41"/>
      <c r="UTM45" s="41"/>
      <c r="UTN45" s="41"/>
      <c r="UTO45" s="41"/>
      <c r="UTP45" s="41"/>
      <c r="UTQ45" s="41"/>
      <c r="UTR45" s="41"/>
      <c r="UTS45" s="41"/>
      <c r="UTT45" s="41"/>
      <c r="UTU45" s="41"/>
      <c r="UTV45" s="41"/>
      <c r="UTW45" s="41"/>
      <c r="UTX45" s="41"/>
      <c r="UTY45" s="41"/>
      <c r="UTZ45" s="41"/>
      <c r="UUA45" s="41"/>
      <c r="UUB45" s="41"/>
      <c r="UUC45" s="41"/>
      <c r="UUD45" s="41"/>
      <c r="UUE45" s="41"/>
      <c r="UUF45" s="41"/>
      <c r="UUG45" s="41"/>
      <c r="UUH45" s="41"/>
      <c r="UUI45" s="41"/>
      <c r="UUJ45" s="41"/>
      <c r="UUK45" s="41"/>
      <c r="UUL45" s="41"/>
      <c r="UUM45" s="41"/>
      <c r="UUN45" s="41"/>
      <c r="UUO45" s="41"/>
      <c r="UUP45" s="41"/>
      <c r="UUQ45" s="41"/>
      <c r="UUR45" s="41"/>
      <c r="UUS45" s="41"/>
      <c r="UUT45" s="41"/>
      <c r="UUU45" s="41"/>
      <c r="UUV45" s="41"/>
      <c r="UUW45" s="41"/>
      <c r="UUX45" s="41"/>
      <c r="UUY45" s="41"/>
      <c r="UUZ45" s="41"/>
      <c r="UVA45" s="41"/>
      <c r="UVB45" s="41"/>
      <c r="UVC45" s="41"/>
      <c r="UVD45" s="41"/>
      <c r="UVE45" s="41"/>
      <c r="UVF45" s="41"/>
      <c r="UVG45" s="41"/>
      <c r="UVH45" s="41"/>
      <c r="UVI45" s="41"/>
      <c r="UVJ45" s="41"/>
      <c r="UVK45" s="41"/>
      <c r="UVL45" s="41"/>
      <c r="UVM45" s="41"/>
      <c r="UVN45" s="41"/>
      <c r="UVO45" s="41"/>
      <c r="UVP45" s="41"/>
      <c r="UVQ45" s="41"/>
      <c r="UVR45" s="41"/>
      <c r="UVS45" s="41"/>
      <c r="UVT45" s="41"/>
      <c r="UVU45" s="41"/>
      <c r="UVV45" s="41"/>
      <c r="UVW45" s="41"/>
      <c r="UVX45" s="41"/>
      <c r="UVY45" s="41"/>
      <c r="UVZ45" s="41"/>
      <c r="UWA45" s="41"/>
      <c r="UWB45" s="41"/>
      <c r="UWC45" s="41"/>
      <c r="UWD45" s="41"/>
      <c r="UWE45" s="41"/>
      <c r="UWF45" s="41"/>
      <c r="UWG45" s="41"/>
      <c r="UWH45" s="41"/>
      <c r="UWI45" s="41"/>
      <c r="UWJ45" s="41"/>
      <c r="UWK45" s="41"/>
      <c r="UWL45" s="41"/>
      <c r="UWM45" s="41"/>
      <c r="UWN45" s="41"/>
      <c r="UWO45" s="41"/>
      <c r="UWP45" s="41"/>
      <c r="UWQ45" s="41"/>
      <c r="UWR45" s="41"/>
      <c r="UWS45" s="41"/>
      <c r="UWT45" s="41"/>
      <c r="UWU45" s="41"/>
      <c r="UWV45" s="41"/>
      <c r="UWW45" s="41"/>
      <c r="UWX45" s="41"/>
      <c r="UWY45" s="41"/>
      <c r="UWZ45" s="41"/>
      <c r="UXA45" s="41"/>
      <c r="UXB45" s="41"/>
      <c r="UXC45" s="41"/>
      <c r="UXD45" s="41"/>
      <c r="UXE45" s="41"/>
      <c r="UXF45" s="41"/>
      <c r="UXG45" s="41"/>
      <c r="UXH45" s="41"/>
      <c r="UXI45" s="41"/>
      <c r="UXJ45" s="41"/>
      <c r="UXK45" s="41"/>
      <c r="UXL45" s="41"/>
      <c r="UXM45" s="41"/>
      <c r="UXN45" s="41"/>
      <c r="UXO45" s="41"/>
      <c r="UXP45" s="41"/>
      <c r="UXQ45" s="41"/>
      <c r="UXR45" s="41"/>
      <c r="UXS45" s="41"/>
      <c r="UXT45" s="41"/>
      <c r="UXU45" s="41"/>
      <c r="UXV45" s="41"/>
      <c r="UXW45" s="41"/>
      <c r="UXX45" s="41"/>
      <c r="UXY45" s="41"/>
      <c r="UXZ45" s="41"/>
      <c r="UYA45" s="41"/>
      <c r="UYB45" s="41"/>
      <c r="UYC45" s="41"/>
      <c r="UYD45" s="41"/>
      <c r="UYE45" s="41"/>
      <c r="UYF45" s="41"/>
      <c r="UYG45" s="41"/>
      <c r="UYH45" s="41"/>
      <c r="UYI45" s="41"/>
      <c r="UYJ45" s="41"/>
      <c r="UYK45" s="41"/>
      <c r="UYL45" s="41"/>
      <c r="UYM45" s="41"/>
      <c r="UYN45" s="41"/>
      <c r="UYO45" s="41"/>
      <c r="UYP45" s="41"/>
      <c r="UYQ45" s="41"/>
      <c r="UYR45" s="41"/>
      <c r="UYS45" s="41"/>
      <c r="UYT45" s="41"/>
      <c r="UYU45" s="41"/>
      <c r="UYV45" s="41"/>
      <c r="UYW45" s="41"/>
      <c r="UYX45" s="41"/>
      <c r="UYY45" s="41"/>
      <c r="UYZ45" s="41"/>
      <c r="UZA45" s="41"/>
      <c r="UZB45" s="41"/>
      <c r="UZC45" s="41"/>
      <c r="UZD45" s="41"/>
      <c r="UZE45" s="41"/>
      <c r="UZF45" s="41"/>
      <c r="UZG45" s="41"/>
      <c r="UZH45" s="41"/>
      <c r="UZI45" s="41"/>
      <c r="UZJ45" s="41"/>
      <c r="UZK45" s="41"/>
      <c r="UZL45" s="41"/>
      <c r="UZM45" s="41"/>
      <c r="UZN45" s="41"/>
      <c r="UZO45" s="41"/>
      <c r="UZP45" s="41"/>
      <c r="UZQ45" s="41"/>
      <c r="UZR45" s="41"/>
      <c r="UZS45" s="41"/>
      <c r="UZT45" s="41"/>
      <c r="UZU45" s="41"/>
      <c r="UZV45" s="41"/>
      <c r="UZW45" s="41"/>
      <c r="UZX45" s="41"/>
      <c r="UZY45" s="41"/>
      <c r="UZZ45" s="41"/>
      <c r="VAA45" s="41"/>
      <c r="VAB45" s="41"/>
      <c r="VAC45" s="41"/>
      <c r="VAD45" s="41"/>
      <c r="VAE45" s="41"/>
      <c r="VAF45" s="41"/>
      <c r="VAG45" s="41"/>
      <c r="VAH45" s="41"/>
      <c r="VAI45" s="41"/>
      <c r="VAJ45" s="41"/>
      <c r="VAK45" s="41"/>
      <c r="VAL45" s="41"/>
      <c r="VAM45" s="41"/>
      <c r="VAN45" s="41"/>
      <c r="VAO45" s="41"/>
      <c r="VAP45" s="41"/>
      <c r="VAQ45" s="41"/>
      <c r="VAR45" s="41"/>
      <c r="VAS45" s="41"/>
      <c r="VAT45" s="41"/>
      <c r="VAU45" s="41"/>
      <c r="VAV45" s="41"/>
      <c r="VAW45" s="41"/>
      <c r="VAX45" s="41"/>
      <c r="VAY45" s="41"/>
      <c r="VAZ45" s="41"/>
      <c r="VBA45" s="41"/>
      <c r="VBB45" s="41"/>
      <c r="VBC45" s="41"/>
      <c r="VBD45" s="41"/>
      <c r="VBE45" s="41"/>
      <c r="VBF45" s="41"/>
      <c r="VBG45" s="41"/>
      <c r="VBH45" s="41"/>
      <c r="VBI45" s="41"/>
      <c r="VBJ45" s="41"/>
      <c r="VBK45" s="41"/>
      <c r="VBL45" s="41"/>
      <c r="VBM45" s="41"/>
      <c r="VBN45" s="41"/>
      <c r="VBO45" s="41"/>
      <c r="VBP45" s="41"/>
      <c r="VBQ45" s="41"/>
      <c r="VBR45" s="41"/>
      <c r="VBS45" s="41"/>
      <c r="VBT45" s="41"/>
      <c r="VBU45" s="41"/>
      <c r="VBV45" s="41"/>
      <c r="VBW45" s="41"/>
      <c r="VBX45" s="41"/>
      <c r="VBY45" s="41"/>
      <c r="VBZ45" s="41"/>
      <c r="VCA45" s="41"/>
      <c r="VCB45" s="41"/>
      <c r="VCC45" s="41"/>
      <c r="VCD45" s="41"/>
      <c r="VCE45" s="41"/>
      <c r="VCF45" s="41"/>
      <c r="VCG45" s="41"/>
      <c r="VCH45" s="41"/>
      <c r="VCI45" s="41"/>
      <c r="VCJ45" s="41"/>
      <c r="VCK45" s="41"/>
      <c r="VCL45" s="41"/>
      <c r="VCM45" s="41"/>
      <c r="VCN45" s="41"/>
      <c r="VCO45" s="41"/>
      <c r="VCP45" s="41"/>
      <c r="VCQ45" s="41"/>
      <c r="VCR45" s="41"/>
      <c r="VCS45" s="41"/>
      <c r="VCT45" s="41"/>
      <c r="VCU45" s="41"/>
      <c r="VCV45" s="41"/>
      <c r="VCW45" s="41"/>
      <c r="VCX45" s="41"/>
      <c r="VCY45" s="41"/>
      <c r="VCZ45" s="41"/>
      <c r="VDA45" s="41"/>
      <c r="VDB45" s="41"/>
      <c r="VDC45" s="41"/>
      <c r="VDD45" s="41"/>
      <c r="VDE45" s="41"/>
      <c r="VDF45" s="41"/>
      <c r="VDG45" s="41"/>
      <c r="VDH45" s="41"/>
      <c r="VDI45" s="41"/>
      <c r="VDJ45" s="41"/>
      <c r="VDK45" s="41"/>
      <c r="VDL45" s="41"/>
      <c r="VDM45" s="41"/>
      <c r="VDN45" s="41"/>
      <c r="VDO45" s="41"/>
      <c r="VDP45" s="41"/>
      <c r="VDQ45" s="41"/>
      <c r="VDR45" s="41"/>
      <c r="VDS45" s="41"/>
      <c r="VDT45" s="41"/>
      <c r="VDU45" s="41"/>
      <c r="VDV45" s="41"/>
      <c r="VDW45" s="41"/>
      <c r="VDX45" s="41"/>
      <c r="VDY45" s="41"/>
      <c r="VDZ45" s="41"/>
      <c r="VEA45" s="41"/>
      <c r="VEB45" s="41"/>
      <c r="VEC45" s="41"/>
      <c r="VED45" s="41"/>
      <c r="VEE45" s="41"/>
      <c r="VEF45" s="41"/>
      <c r="VEG45" s="41"/>
      <c r="VEH45" s="41"/>
      <c r="VEI45" s="41"/>
      <c r="VEJ45" s="41"/>
      <c r="VEK45" s="41"/>
      <c r="VEL45" s="41"/>
      <c r="VEM45" s="41"/>
      <c r="VEN45" s="41"/>
      <c r="VEO45" s="41"/>
      <c r="VEP45" s="41"/>
      <c r="VEQ45" s="41"/>
      <c r="VER45" s="41"/>
      <c r="VES45" s="41"/>
      <c r="VET45" s="41"/>
      <c r="VEU45" s="41"/>
      <c r="VEV45" s="41"/>
      <c r="VEW45" s="41"/>
      <c r="VEX45" s="41"/>
      <c r="VEY45" s="41"/>
      <c r="VEZ45" s="41"/>
      <c r="VFA45" s="41"/>
      <c r="VFB45" s="41"/>
      <c r="VFC45" s="41"/>
      <c r="VFD45" s="41"/>
      <c r="VFE45" s="41"/>
      <c r="VFF45" s="41"/>
      <c r="VFG45" s="41"/>
      <c r="VFH45" s="41"/>
      <c r="VFI45" s="41"/>
      <c r="VFJ45" s="41"/>
      <c r="VFK45" s="41"/>
      <c r="VFL45" s="41"/>
      <c r="VFM45" s="41"/>
      <c r="VFN45" s="41"/>
      <c r="VFO45" s="41"/>
      <c r="VFP45" s="41"/>
      <c r="VFQ45" s="41"/>
      <c r="VFR45" s="41"/>
      <c r="VFS45" s="41"/>
      <c r="VFT45" s="41"/>
      <c r="VFU45" s="41"/>
      <c r="VFV45" s="41"/>
      <c r="VFW45" s="41"/>
      <c r="VFX45" s="41"/>
      <c r="VFY45" s="41"/>
      <c r="VFZ45" s="41"/>
      <c r="VGA45" s="41"/>
      <c r="VGB45" s="41"/>
      <c r="VGC45" s="41"/>
      <c r="VGD45" s="41"/>
      <c r="VGE45" s="41"/>
      <c r="VGF45" s="41"/>
      <c r="VGG45" s="41"/>
      <c r="VGH45" s="41"/>
      <c r="VGI45" s="41"/>
      <c r="VGJ45" s="41"/>
      <c r="VGK45" s="41"/>
      <c r="VGL45" s="41"/>
      <c r="VGM45" s="41"/>
      <c r="VGN45" s="41"/>
      <c r="VGO45" s="41"/>
      <c r="VGP45" s="41"/>
      <c r="VGQ45" s="41"/>
      <c r="VGR45" s="41"/>
      <c r="VGS45" s="41"/>
      <c r="VGT45" s="41"/>
      <c r="VGU45" s="41"/>
      <c r="VGV45" s="41"/>
      <c r="VGW45" s="41"/>
      <c r="VGX45" s="41"/>
      <c r="VGY45" s="41"/>
      <c r="VGZ45" s="41"/>
      <c r="VHA45" s="41"/>
      <c r="VHB45" s="41"/>
      <c r="VHC45" s="41"/>
      <c r="VHD45" s="41"/>
      <c r="VHE45" s="41"/>
      <c r="VHF45" s="41"/>
      <c r="VHG45" s="41"/>
      <c r="VHH45" s="41"/>
      <c r="VHI45" s="41"/>
      <c r="VHJ45" s="41"/>
      <c r="VHK45" s="41"/>
      <c r="VHL45" s="41"/>
      <c r="VHM45" s="41"/>
      <c r="VHN45" s="41"/>
      <c r="VHO45" s="41"/>
      <c r="VHP45" s="41"/>
      <c r="VHQ45" s="41"/>
      <c r="VHR45" s="41"/>
      <c r="VHS45" s="41"/>
      <c r="VHT45" s="41"/>
      <c r="VHU45" s="41"/>
      <c r="VHV45" s="41"/>
      <c r="VHW45" s="41"/>
      <c r="VHX45" s="41"/>
      <c r="VHY45" s="41"/>
      <c r="VHZ45" s="41"/>
      <c r="VIA45" s="41"/>
      <c r="VIB45" s="41"/>
      <c r="VIC45" s="41"/>
      <c r="VID45" s="41"/>
      <c r="VIE45" s="41"/>
      <c r="VIF45" s="41"/>
      <c r="VIG45" s="41"/>
      <c r="VIH45" s="41"/>
      <c r="VII45" s="41"/>
      <c r="VIJ45" s="41"/>
      <c r="VIK45" s="41"/>
      <c r="VIL45" s="41"/>
      <c r="VIM45" s="41"/>
      <c r="VIN45" s="41"/>
      <c r="VIO45" s="41"/>
      <c r="VIP45" s="41"/>
      <c r="VIQ45" s="41"/>
      <c r="VIR45" s="41"/>
      <c r="VIS45" s="41"/>
      <c r="VIT45" s="41"/>
      <c r="VIU45" s="41"/>
      <c r="VIV45" s="41"/>
      <c r="VIW45" s="41"/>
      <c r="VIX45" s="41"/>
      <c r="VIY45" s="41"/>
      <c r="VIZ45" s="41"/>
      <c r="VJA45" s="41"/>
      <c r="VJB45" s="41"/>
      <c r="VJC45" s="41"/>
      <c r="VJD45" s="41"/>
      <c r="VJE45" s="41"/>
      <c r="VJF45" s="41"/>
      <c r="VJG45" s="41"/>
      <c r="VJH45" s="41"/>
      <c r="VJI45" s="41"/>
      <c r="VJJ45" s="41"/>
      <c r="VJK45" s="41"/>
      <c r="VJL45" s="41"/>
      <c r="VJM45" s="41"/>
      <c r="VJN45" s="41"/>
      <c r="VJO45" s="41"/>
      <c r="VJP45" s="41"/>
      <c r="VJQ45" s="41"/>
      <c r="VJR45" s="41"/>
      <c r="VJS45" s="41"/>
      <c r="VJT45" s="41"/>
      <c r="VJU45" s="41"/>
      <c r="VJV45" s="41"/>
      <c r="VJW45" s="41"/>
      <c r="VJX45" s="41"/>
      <c r="VJY45" s="41"/>
      <c r="VJZ45" s="41"/>
      <c r="VKA45" s="41"/>
      <c r="VKB45" s="41"/>
      <c r="VKC45" s="41"/>
      <c r="VKD45" s="41"/>
      <c r="VKE45" s="41"/>
      <c r="VKF45" s="41"/>
      <c r="VKG45" s="41"/>
      <c r="VKH45" s="41"/>
      <c r="VKI45" s="41"/>
      <c r="VKJ45" s="41"/>
      <c r="VKK45" s="41"/>
      <c r="VKL45" s="41"/>
      <c r="VKM45" s="41"/>
      <c r="VKN45" s="41"/>
      <c r="VKO45" s="41"/>
      <c r="VKP45" s="41"/>
      <c r="VKQ45" s="41"/>
      <c r="VKR45" s="41"/>
      <c r="VKS45" s="41"/>
      <c r="VKT45" s="41"/>
      <c r="VKU45" s="41"/>
      <c r="VKV45" s="41"/>
      <c r="VKW45" s="41"/>
      <c r="VKX45" s="41"/>
      <c r="VKY45" s="41"/>
      <c r="VKZ45" s="41"/>
      <c r="VLA45" s="41"/>
      <c r="VLB45" s="41"/>
      <c r="VLC45" s="41"/>
      <c r="VLD45" s="41"/>
      <c r="VLE45" s="41"/>
      <c r="VLF45" s="41"/>
      <c r="VLG45" s="41"/>
      <c r="VLH45" s="41"/>
      <c r="VLI45" s="41"/>
      <c r="VLJ45" s="41"/>
      <c r="VLK45" s="41"/>
      <c r="VLL45" s="41"/>
      <c r="VLM45" s="41"/>
      <c r="VLN45" s="41"/>
      <c r="VLO45" s="41"/>
      <c r="VLP45" s="41"/>
      <c r="VLQ45" s="41"/>
      <c r="VLR45" s="41"/>
      <c r="VLS45" s="41"/>
      <c r="VLT45" s="41"/>
      <c r="VLU45" s="41"/>
      <c r="VLV45" s="41"/>
      <c r="VLW45" s="41"/>
      <c r="VLX45" s="41"/>
      <c r="VLY45" s="41"/>
      <c r="VLZ45" s="41"/>
      <c r="VMA45" s="41"/>
      <c r="VMB45" s="41"/>
      <c r="VMC45" s="41"/>
      <c r="VMD45" s="41"/>
      <c r="VME45" s="41"/>
      <c r="VMF45" s="41"/>
      <c r="VMG45" s="41"/>
      <c r="VMH45" s="41"/>
      <c r="VMI45" s="41"/>
      <c r="VMJ45" s="41"/>
      <c r="VMK45" s="41"/>
      <c r="VML45" s="41"/>
      <c r="VMM45" s="41"/>
      <c r="VMN45" s="41"/>
      <c r="VMO45" s="41"/>
      <c r="VMP45" s="41"/>
      <c r="VMQ45" s="41"/>
      <c r="VMR45" s="41"/>
      <c r="VMS45" s="41"/>
      <c r="VMT45" s="41"/>
      <c r="VMU45" s="41"/>
      <c r="VMV45" s="41"/>
      <c r="VMW45" s="41"/>
      <c r="VMX45" s="41"/>
      <c r="VMY45" s="41"/>
      <c r="VMZ45" s="41"/>
      <c r="VNA45" s="41"/>
      <c r="VNB45" s="41"/>
      <c r="VNC45" s="41"/>
      <c r="VND45" s="41"/>
      <c r="VNE45" s="41"/>
      <c r="VNF45" s="41"/>
      <c r="VNG45" s="41"/>
      <c r="VNH45" s="41"/>
      <c r="VNI45" s="41"/>
      <c r="VNJ45" s="41"/>
      <c r="VNK45" s="41"/>
      <c r="VNL45" s="41"/>
      <c r="VNM45" s="41"/>
      <c r="VNN45" s="41"/>
      <c r="VNO45" s="41"/>
      <c r="VNP45" s="41"/>
      <c r="VNQ45" s="41"/>
      <c r="VNR45" s="41"/>
      <c r="VNS45" s="41"/>
      <c r="VNT45" s="41"/>
      <c r="VNU45" s="41"/>
      <c r="VNV45" s="41"/>
      <c r="VNW45" s="41"/>
      <c r="VNX45" s="41"/>
      <c r="VNY45" s="41"/>
      <c r="VNZ45" s="41"/>
      <c r="VOA45" s="41"/>
      <c r="VOB45" s="41"/>
      <c r="VOC45" s="41"/>
      <c r="VOD45" s="41"/>
      <c r="VOE45" s="41"/>
      <c r="VOF45" s="41"/>
      <c r="VOG45" s="41"/>
      <c r="VOH45" s="41"/>
      <c r="VOI45" s="41"/>
      <c r="VOJ45" s="41"/>
      <c r="VOK45" s="41"/>
      <c r="VOL45" s="41"/>
      <c r="VOM45" s="41"/>
      <c r="VON45" s="41"/>
      <c r="VOO45" s="41"/>
      <c r="VOP45" s="41"/>
      <c r="VOQ45" s="41"/>
      <c r="VOR45" s="41"/>
      <c r="VOS45" s="41"/>
      <c r="VOT45" s="41"/>
      <c r="VOU45" s="41"/>
      <c r="VOV45" s="41"/>
      <c r="VOW45" s="41"/>
      <c r="VOX45" s="41"/>
      <c r="VOY45" s="41"/>
      <c r="VOZ45" s="41"/>
      <c r="VPA45" s="41"/>
      <c r="VPB45" s="41"/>
      <c r="VPC45" s="41"/>
      <c r="VPD45" s="41"/>
      <c r="VPE45" s="41"/>
      <c r="VPF45" s="41"/>
      <c r="VPG45" s="41"/>
      <c r="VPH45" s="41"/>
      <c r="VPI45" s="41"/>
      <c r="VPJ45" s="41"/>
      <c r="VPK45" s="41"/>
      <c r="VPL45" s="41"/>
      <c r="VPM45" s="41"/>
      <c r="VPN45" s="41"/>
      <c r="VPO45" s="41"/>
      <c r="VPP45" s="41"/>
      <c r="VPQ45" s="41"/>
      <c r="VPR45" s="41"/>
      <c r="VPS45" s="41"/>
      <c r="VPT45" s="41"/>
      <c r="VPU45" s="41"/>
      <c r="VPV45" s="41"/>
      <c r="VPW45" s="41"/>
      <c r="VPX45" s="41"/>
      <c r="VPY45" s="41"/>
      <c r="VPZ45" s="41"/>
      <c r="VQA45" s="41"/>
      <c r="VQB45" s="41"/>
      <c r="VQC45" s="41"/>
      <c r="VQD45" s="41"/>
      <c r="VQE45" s="41"/>
      <c r="VQF45" s="41"/>
      <c r="VQG45" s="41"/>
      <c r="VQH45" s="41"/>
      <c r="VQI45" s="41"/>
      <c r="VQJ45" s="41"/>
      <c r="VQK45" s="41"/>
      <c r="VQL45" s="41"/>
      <c r="VQM45" s="41"/>
      <c r="VQN45" s="41"/>
      <c r="VQO45" s="41"/>
      <c r="VQP45" s="41"/>
      <c r="VQQ45" s="41"/>
      <c r="VQR45" s="41"/>
      <c r="VQS45" s="41"/>
      <c r="VQT45" s="41"/>
      <c r="VQU45" s="41"/>
      <c r="VQV45" s="41"/>
      <c r="VQW45" s="41"/>
      <c r="VQX45" s="41"/>
      <c r="VQY45" s="41"/>
      <c r="VQZ45" s="41"/>
      <c r="VRA45" s="41"/>
      <c r="VRB45" s="41"/>
      <c r="VRC45" s="41"/>
      <c r="VRD45" s="41"/>
      <c r="VRE45" s="41"/>
      <c r="VRF45" s="41"/>
      <c r="VRG45" s="41"/>
      <c r="VRH45" s="41"/>
      <c r="VRI45" s="41"/>
      <c r="VRJ45" s="41"/>
      <c r="VRK45" s="41"/>
      <c r="VRL45" s="41"/>
      <c r="VRM45" s="41"/>
      <c r="VRN45" s="41"/>
      <c r="VRO45" s="41"/>
      <c r="VRP45" s="41"/>
      <c r="VRQ45" s="41"/>
      <c r="VRR45" s="41"/>
      <c r="VRS45" s="41"/>
      <c r="VRT45" s="41"/>
      <c r="VRU45" s="41"/>
      <c r="VRV45" s="41"/>
      <c r="VRW45" s="41"/>
      <c r="VRX45" s="41"/>
      <c r="VRY45" s="41"/>
      <c r="VRZ45" s="41"/>
      <c r="VSA45" s="41"/>
      <c r="VSB45" s="41"/>
      <c r="VSC45" s="41"/>
      <c r="VSD45" s="41"/>
      <c r="VSE45" s="41"/>
      <c r="VSF45" s="41"/>
      <c r="VSG45" s="41"/>
      <c r="VSH45" s="41"/>
      <c r="VSI45" s="41"/>
      <c r="VSJ45" s="41"/>
      <c r="VSK45" s="41"/>
      <c r="VSL45" s="41"/>
      <c r="VSM45" s="41"/>
      <c r="VSN45" s="41"/>
      <c r="VSO45" s="41"/>
      <c r="VSP45" s="41"/>
      <c r="VSQ45" s="41"/>
      <c r="VSR45" s="41"/>
      <c r="VSS45" s="41"/>
      <c r="VST45" s="41"/>
      <c r="VSU45" s="41"/>
      <c r="VSV45" s="41"/>
      <c r="VSW45" s="41"/>
      <c r="VSX45" s="41"/>
      <c r="VSY45" s="41"/>
      <c r="VSZ45" s="41"/>
      <c r="VTA45" s="41"/>
      <c r="VTB45" s="41"/>
      <c r="VTC45" s="41"/>
      <c r="VTD45" s="41"/>
      <c r="VTE45" s="41"/>
      <c r="VTF45" s="41"/>
      <c r="VTG45" s="41"/>
      <c r="VTH45" s="41"/>
      <c r="VTI45" s="41"/>
      <c r="VTJ45" s="41"/>
      <c r="VTK45" s="41"/>
      <c r="VTL45" s="41"/>
      <c r="VTM45" s="41"/>
      <c r="VTN45" s="41"/>
      <c r="VTO45" s="41"/>
      <c r="VTP45" s="41"/>
      <c r="VTQ45" s="41"/>
      <c r="VTR45" s="41"/>
      <c r="VTS45" s="41"/>
      <c r="VTT45" s="41"/>
      <c r="VTU45" s="41"/>
      <c r="VTV45" s="41"/>
      <c r="VTW45" s="41"/>
      <c r="VTX45" s="41"/>
      <c r="VTY45" s="41"/>
      <c r="VTZ45" s="41"/>
      <c r="VUA45" s="41"/>
      <c r="VUB45" s="41"/>
      <c r="VUC45" s="41"/>
      <c r="VUD45" s="41"/>
      <c r="VUE45" s="41"/>
      <c r="VUF45" s="41"/>
      <c r="VUG45" s="41"/>
      <c r="VUH45" s="41"/>
      <c r="VUI45" s="41"/>
      <c r="VUJ45" s="41"/>
      <c r="VUK45" s="41"/>
      <c r="VUL45" s="41"/>
      <c r="VUM45" s="41"/>
      <c r="VUN45" s="41"/>
      <c r="VUO45" s="41"/>
      <c r="VUP45" s="41"/>
      <c r="VUQ45" s="41"/>
      <c r="VUR45" s="41"/>
      <c r="VUS45" s="41"/>
      <c r="VUT45" s="41"/>
      <c r="VUU45" s="41"/>
      <c r="VUV45" s="41"/>
      <c r="VUW45" s="41"/>
      <c r="VUX45" s="41"/>
      <c r="VUY45" s="41"/>
      <c r="VUZ45" s="41"/>
      <c r="VVA45" s="41"/>
      <c r="VVB45" s="41"/>
      <c r="VVC45" s="41"/>
      <c r="VVD45" s="41"/>
      <c r="VVE45" s="41"/>
      <c r="VVF45" s="41"/>
      <c r="VVG45" s="41"/>
      <c r="VVH45" s="41"/>
      <c r="VVI45" s="41"/>
      <c r="VVJ45" s="41"/>
      <c r="VVK45" s="41"/>
      <c r="VVL45" s="41"/>
      <c r="VVM45" s="41"/>
      <c r="VVN45" s="41"/>
      <c r="VVO45" s="41"/>
      <c r="VVP45" s="41"/>
      <c r="VVQ45" s="41"/>
      <c r="VVR45" s="41"/>
      <c r="VVS45" s="41"/>
      <c r="VVT45" s="41"/>
      <c r="VVU45" s="41"/>
      <c r="VVV45" s="41"/>
      <c r="VVW45" s="41"/>
      <c r="VVX45" s="41"/>
      <c r="VVY45" s="41"/>
      <c r="VVZ45" s="41"/>
      <c r="VWA45" s="41"/>
      <c r="VWB45" s="41"/>
      <c r="VWC45" s="41"/>
      <c r="VWD45" s="41"/>
      <c r="VWE45" s="41"/>
      <c r="VWF45" s="41"/>
      <c r="VWG45" s="41"/>
      <c r="VWH45" s="41"/>
      <c r="VWI45" s="41"/>
      <c r="VWJ45" s="41"/>
      <c r="VWK45" s="41"/>
      <c r="VWL45" s="41"/>
      <c r="VWM45" s="41"/>
      <c r="VWN45" s="41"/>
      <c r="VWO45" s="41"/>
      <c r="VWP45" s="41"/>
      <c r="VWQ45" s="41"/>
      <c r="VWR45" s="41"/>
      <c r="VWS45" s="41"/>
      <c r="VWT45" s="41"/>
      <c r="VWU45" s="41"/>
      <c r="VWV45" s="41"/>
      <c r="VWW45" s="41"/>
      <c r="VWX45" s="41"/>
      <c r="VWY45" s="41"/>
      <c r="VWZ45" s="41"/>
      <c r="VXA45" s="41"/>
      <c r="VXB45" s="41"/>
      <c r="VXC45" s="41"/>
      <c r="VXD45" s="41"/>
      <c r="VXE45" s="41"/>
      <c r="VXF45" s="41"/>
      <c r="VXG45" s="41"/>
      <c r="VXH45" s="41"/>
      <c r="VXI45" s="41"/>
      <c r="VXJ45" s="41"/>
      <c r="VXK45" s="41"/>
      <c r="VXL45" s="41"/>
      <c r="VXM45" s="41"/>
      <c r="VXN45" s="41"/>
      <c r="VXO45" s="41"/>
      <c r="VXP45" s="41"/>
      <c r="VXQ45" s="41"/>
      <c r="VXR45" s="41"/>
      <c r="VXS45" s="41"/>
      <c r="VXT45" s="41"/>
      <c r="VXU45" s="41"/>
      <c r="VXV45" s="41"/>
      <c r="VXW45" s="41"/>
      <c r="VXX45" s="41"/>
      <c r="VXY45" s="41"/>
      <c r="VXZ45" s="41"/>
      <c r="VYA45" s="41"/>
      <c r="VYB45" s="41"/>
      <c r="VYC45" s="41"/>
      <c r="VYD45" s="41"/>
      <c r="VYE45" s="41"/>
      <c r="VYF45" s="41"/>
      <c r="VYG45" s="41"/>
      <c r="VYH45" s="41"/>
      <c r="VYI45" s="41"/>
      <c r="VYJ45" s="41"/>
      <c r="VYK45" s="41"/>
      <c r="VYL45" s="41"/>
      <c r="VYM45" s="41"/>
      <c r="VYN45" s="41"/>
      <c r="VYO45" s="41"/>
      <c r="VYP45" s="41"/>
      <c r="VYQ45" s="41"/>
      <c r="VYR45" s="41"/>
      <c r="VYS45" s="41"/>
      <c r="VYT45" s="41"/>
      <c r="VYU45" s="41"/>
      <c r="VYV45" s="41"/>
      <c r="VYW45" s="41"/>
      <c r="VYX45" s="41"/>
      <c r="VYY45" s="41"/>
      <c r="VYZ45" s="41"/>
      <c r="VZA45" s="41"/>
      <c r="VZB45" s="41"/>
      <c r="VZC45" s="41"/>
      <c r="VZD45" s="41"/>
      <c r="VZE45" s="41"/>
      <c r="VZF45" s="41"/>
      <c r="VZG45" s="41"/>
      <c r="VZH45" s="41"/>
      <c r="VZI45" s="41"/>
      <c r="VZJ45" s="41"/>
      <c r="VZK45" s="41"/>
      <c r="VZL45" s="41"/>
      <c r="VZM45" s="41"/>
      <c r="VZN45" s="41"/>
      <c r="VZO45" s="41"/>
      <c r="VZP45" s="41"/>
      <c r="VZQ45" s="41"/>
      <c r="VZR45" s="41"/>
      <c r="VZS45" s="41"/>
      <c r="VZT45" s="41"/>
      <c r="VZU45" s="41"/>
      <c r="VZV45" s="41"/>
      <c r="VZW45" s="41"/>
      <c r="VZX45" s="41"/>
      <c r="VZY45" s="41"/>
      <c r="VZZ45" s="41"/>
      <c r="WAA45" s="41"/>
      <c r="WAB45" s="41"/>
      <c r="WAC45" s="41"/>
      <c r="WAD45" s="41"/>
      <c r="WAE45" s="41"/>
      <c r="WAF45" s="41"/>
      <c r="WAG45" s="41"/>
      <c r="WAH45" s="41"/>
      <c r="WAI45" s="41"/>
      <c r="WAJ45" s="41"/>
      <c r="WAK45" s="41"/>
      <c r="WAL45" s="41"/>
      <c r="WAM45" s="41"/>
      <c r="WAN45" s="41"/>
      <c r="WAO45" s="41"/>
      <c r="WAP45" s="41"/>
      <c r="WAQ45" s="41"/>
      <c r="WAR45" s="41"/>
      <c r="WAS45" s="41"/>
      <c r="WAT45" s="41"/>
      <c r="WAU45" s="41"/>
      <c r="WAV45" s="41"/>
      <c r="WAW45" s="41"/>
      <c r="WAX45" s="41"/>
      <c r="WAY45" s="41"/>
      <c r="WAZ45" s="41"/>
      <c r="WBA45" s="41"/>
      <c r="WBB45" s="41"/>
      <c r="WBC45" s="41"/>
      <c r="WBD45" s="41"/>
      <c r="WBE45" s="41"/>
      <c r="WBF45" s="41"/>
      <c r="WBG45" s="41"/>
      <c r="WBH45" s="41"/>
      <c r="WBI45" s="41"/>
      <c r="WBJ45" s="41"/>
      <c r="WBK45" s="41"/>
      <c r="WBL45" s="41"/>
      <c r="WBM45" s="41"/>
      <c r="WBN45" s="41"/>
      <c r="WBO45" s="41"/>
      <c r="WBP45" s="41"/>
      <c r="WBQ45" s="41"/>
      <c r="WBR45" s="41"/>
      <c r="WBS45" s="41"/>
      <c r="WBT45" s="41"/>
      <c r="WBU45" s="41"/>
      <c r="WBV45" s="41"/>
      <c r="WBW45" s="41"/>
      <c r="WBX45" s="41"/>
      <c r="WBY45" s="41"/>
      <c r="WBZ45" s="41"/>
      <c r="WCA45" s="41"/>
      <c r="WCB45" s="41"/>
      <c r="WCC45" s="41"/>
      <c r="WCD45" s="41"/>
      <c r="WCE45" s="41"/>
      <c r="WCF45" s="41"/>
      <c r="WCG45" s="41"/>
      <c r="WCH45" s="41"/>
      <c r="WCI45" s="41"/>
      <c r="WCJ45" s="41"/>
      <c r="WCK45" s="41"/>
      <c r="WCL45" s="41"/>
      <c r="WCM45" s="41"/>
      <c r="WCN45" s="41"/>
      <c r="WCO45" s="41"/>
      <c r="WCP45" s="41"/>
      <c r="WCQ45" s="41"/>
      <c r="WCR45" s="41"/>
      <c r="WCS45" s="41"/>
      <c r="WCT45" s="41"/>
      <c r="WCU45" s="41"/>
      <c r="WCV45" s="41"/>
      <c r="WCW45" s="41"/>
      <c r="WCX45" s="41"/>
      <c r="WCY45" s="41"/>
      <c r="WCZ45" s="41"/>
      <c r="WDA45" s="41"/>
      <c r="WDB45" s="41"/>
      <c r="WDC45" s="41"/>
      <c r="WDD45" s="41"/>
      <c r="WDE45" s="41"/>
      <c r="WDF45" s="41"/>
      <c r="WDG45" s="41"/>
      <c r="WDH45" s="41"/>
      <c r="WDI45" s="41"/>
      <c r="WDJ45" s="41"/>
      <c r="WDK45" s="41"/>
      <c r="WDL45" s="41"/>
      <c r="WDM45" s="41"/>
      <c r="WDN45" s="41"/>
      <c r="WDO45" s="41"/>
      <c r="WDP45" s="41"/>
      <c r="WDQ45" s="41"/>
      <c r="WDR45" s="41"/>
      <c r="WDS45" s="41"/>
      <c r="WDT45" s="41"/>
      <c r="WDU45" s="41"/>
      <c r="WDV45" s="41"/>
      <c r="WDW45" s="41"/>
      <c r="WDX45" s="41"/>
      <c r="WDY45" s="41"/>
      <c r="WDZ45" s="41"/>
      <c r="WEA45" s="41"/>
      <c r="WEB45" s="41"/>
      <c r="WEC45" s="41"/>
      <c r="WED45" s="41"/>
      <c r="WEE45" s="41"/>
      <c r="WEF45" s="41"/>
      <c r="WEG45" s="41"/>
      <c r="WEH45" s="41"/>
      <c r="WEI45" s="41"/>
      <c r="WEJ45" s="41"/>
      <c r="WEK45" s="41"/>
      <c r="WEL45" s="41"/>
      <c r="WEM45" s="41"/>
      <c r="WEN45" s="41"/>
      <c r="WEO45" s="41"/>
      <c r="WEP45" s="41"/>
      <c r="WEQ45" s="41"/>
      <c r="WER45" s="41"/>
      <c r="WES45" s="41"/>
      <c r="WET45" s="41"/>
      <c r="WEU45" s="41"/>
      <c r="WEV45" s="41"/>
      <c r="WEW45" s="41"/>
      <c r="WEX45" s="41"/>
      <c r="WEY45" s="41"/>
      <c r="WEZ45" s="41"/>
      <c r="WFA45" s="41"/>
      <c r="WFB45" s="41"/>
      <c r="WFC45" s="41"/>
      <c r="WFD45" s="41"/>
      <c r="WFE45" s="41"/>
      <c r="WFF45" s="41"/>
      <c r="WFG45" s="41"/>
      <c r="WFH45" s="41"/>
      <c r="WFI45" s="41"/>
      <c r="WFJ45" s="41"/>
      <c r="WFK45" s="41"/>
      <c r="WFL45" s="41"/>
      <c r="WFM45" s="41"/>
      <c r="WFN45" s="41"/>
      <c r="WFO45" s="41"/>
      <c r="WFP45" s="41"/>
      <c r="WFQ45" s="41"/>
      <c r="WFR45" s="41"/>
      <c r="WFS45" s="41"/>
      <c r="WFT45" s="41"/>
      <c r="WFU45" s="41"/>
      <c r="WFV45" s="41"/>
      <c r="WFW45" s="41"/>
      <c r="WFX45" s="41"/>
      <c r="WFY45" s="41"/>
      <c r="WFZ45" s="41"/>
      <c r="WGA45" s="41"/>
      <c r="WGB45" s="41"/>
      <c r="WGC45" s="41"/>
      <c r="WGD45" s="41"/>
      <c r="WGE45" s="41"/>
      <c r="WGF45" s="41"/>
      <c r="WGG45" s="41"/>
      <c r="WGH45" s="41"/>
      <c r="WGI45" s="41"/>
      <c r="WGJ45" s="41"/>
      <c r="WGK45" s="41"/>
      <c r="WGL45" s="41"/>
      <c r="WGM45" s="41"/>
      <c r="WGN45" s="41"/>
      <c r="WGO45" s="41"/>
      <c r="WGP45" s="41"/>
      <c r="WGQ45" s="41"/>
      <c r="WGR45" s="41"/>
      <c r="WGS45" s="41"/>
      <c r="WGT45" s="41"/>
      <c r="WGU45" s="41"/>
      <c r="WGV45" s="41"/>
      <c r="WGW45" s="41"/>
      <c r="WGX45" s="41"/>
      <c r="WGY45" s="41"/>
      <c r="WGZ45" s="41"/>
      <c r="WHA45" s="41"/>
      <c r="WHB45" s="41"/>
      <c r="WHC45" s="41"/>
      <c r="WHD45" s="41"/>
      <c r="WHE45" s="41"/>
      <c r="WHF45" s="41"/>
      <c r="WHG45" s="41"/>
      <c r="WHH45" s="41"/>
      <c r="WHI45" s="41"/>
      <c r="WHJ45" s="41"/>
      <c r="WHK45" s="41"/>
      <c r="WHL45" s="41"/>
      <c r="WHM45" s="41"/>
      <c r="WHN45" s="41"/>
      <c r="WHO45" s="41"/>
      <c r="WHP45" s="41"/>
      <c r="WHQ45" s="41"/>
      <c r="WHR45" s="41"/>
      <c r="WHS45" s="41"/>
      <c r="WHT45" s="41"/>
      <c r="WHU45" s="41"/>
      <c r="WHV45" s="41"/>
      <c r="WHW45" s="41"/>
      <c r="WHX45" s="41"/>
      <c r="WHY45" s="41"/>
      <c r="WHZ45" s="41"/>
      <c r="WIA45" s="41"/>
      <c r="WIB45" s="41"/>
      <c r="WIC45" s="41"/>
      <c r="WID45" s="41"/>
      <c r="WIE45" s="41"/>
      <c r="WIF45" s="41"/>
      <c r="WIG45" s="41"/>
      <c r="WIH45" s="41"/>
      <c r="WII45" s="41"/>
      <c r="WIJ45" s="41"/>
      <c r="WIK45" s="41"/>
      <c r="WIL45" s="41"/>
      <c r="WIM45" s="41"/>
      <c r="WIN45" s="41"/>
      <c r="WIO45" s="41"/>
      <c r="WIP45" s="41"/>
      <c r="WIQ45" s="41"/>
      <c r="WIR45" s="41"/>
      <c r="WIS45" s="41"/>
      <c r="WIT45" s="41"/>
      <c r="WIU45" s="41"/>
      <c r="WIV45" s="41"/>
      <c r="WIW45" s="41"/>
      <c r="WIX45" s="41"/>
      <c r="WIY45" s="41"/>
      <c r="WIZ45" s="41"/>
      <c r="WJA45" s="41"/>
      <c r="WJB45" s="41"/>
      <c r="WJC45" s="41"/>
      <c r="WJD45" s="41"/>
      <c r="WJE45" s="41"/>
      <c r="WJF45" s="41"/>
      <c r="WJG45" s="41"/>
      <c r="WJH45" s="41"/>
      <c r="WJI45" s="41"/>
      <c r="WJJ45" s="41"/>
      <c r="WJK45" s="41"/>
      <c r="WJL45" s="41"/>
      <c r="WJM45" s="41"/>
      <c r="WJN45" s="41"/>
      <c r="WJO45" s="41"/>
      <c r="WJP45" s="41"/>
      <c r="WJQ45" s="41"/>
      <c r="WJR45" s="41"/>
      <c r="WJS45" s="41"/>
      <c r="WJT45" s="41"/>
      <c r="WJU45" s="41"/>
      <c r="WJV45" s="41"/>
      <c r="WJW45" s="41"/>
      <c r="WJX45" s="41"/>
      <c r="WJY45" s="41"/>
      <c r="WJZ45" s="41"/>
      <c r="WKA45" s="41"/>
      <c r="WKB45" s="41"/>
      <c r="WKC45" s="41"/>
      <c r="WKD45" s="41"/>
      <c r="WKE45" s="41"/>
      <c r="WKF45" s="41"/>
      <c r="WKG45" s="41"/>
      <c r="WKH45" s="41"/>
      <c r="WKI45" s="41"/>
      <c r="WKJ45" s="41"/>
      <c r="WKK45" s="41"/>
      <c r="WKL45" s="41"/>
      <c r="WKM45" s="41"/>
      <c r="WKN45" s="41"/>
      <c r="WKO45" s="41"/>
      <c r="WKP45" s="41"/>
      <c r="WKQ45" s="41"/>
      <c r="WKR45" s="41"/>
      <c r="WKS45" s="41"/>
      <c r="WKT45" s="41"/>
      <c r="WKU45" s="41"/>
      <c r="WKV45" s="41"/>
      <c r="WKW45" s="41"/>
      <c r="WKX45" s="41"/>
      <c r="WKY45" s="41"/>
      <c r="WKZ45" s="41"/>
      <c r="WLA45" s="41"/>
      <c r="WLB45" s="41"/>
      <c r="WLC45" s="41"/>
      <c r="WLD45" s="41"/>
      <c r="WLE45" s="41"/>
      <c r="WLF45" s="41"/>
      <c r="WLG45" s="41"/>
      <c r="WLH45" s="41"/>
      <c r="WLI45" s="41"/>
      <c r="WLJ45" s="41"/>
      <c r="WLK45" s="41"/>
      <c r="WLL45" s="41"/>
      <c r="WLM45" s="41"/>
      <c r="WLN45" s="41"/>
      <c r="WLO45" s="41"/>
      <c r="WLP45" s="41"/>
      <c r="WLQ45" s="41"/>
      <c r="WLR45" s="41"/>
      <c r="WLS45" s="41"/>
      <c r="WLT45" s="41"/>
      <c r="WLU45" s="41"/>
      <c r="WLV45" s="41"/>
      <c r="WLW45" s="41"/>
      <c r="WLX45" s="41"/>
      <c r="WLY45" s="41"/>
      <c r="WLZ45" s="41"/>
      <c r="WMA45" s="41"/>
      <c r="WMB45" s="41"/>
      <c r="WMC45" s="41"/>
      <c r="WMD45" s="41"/>
      <c r="WME45" s="41"/>
      <c r="WMF45" s="41"/>
      <c r="WMG45" s="41"/>
      <c r="WMH45" s="41"/>
      <c r="WMI45" s="41"/>
      <c r="WMJ45" s="41"/>
      <c r="WMK45" s="41"/>
      <c r="WML45" s="41"/>
      <c r="WMM45" s="41"/>
      <c r="WMN45" s="41"/>
      <c r="WMO45" s="41"/>
      <c r="WMP45" s="41"/>
      <c r="WMQ45" s="41"/>
      <c r="WMR45" s="41"/>
      <c r="WMS45" s="41"/>
      <c r="WMT45" s="41"/>
      <c r="WMU45" s="41"/>
      <c r="WMV45" s="41"/>
      <c r="WMW45" s="41"/>
      <c r="WMX45" s="41"/>
      <c r="WMY45" s="41"/>
      <c r="WMZ45" s="41"/>
      <c r="WNA45" s="41"/>
      <c r="WNB45" s="41"/>
      <c r="WNC45" s="41"/>
      <c r="WND45" s="41"/>
      <c r="WNE45" s="41"/>
      <c r="WNF45" s="41"/>
      <c r="WNG45" s="41"/>
      <c r="WNH45" s="41"/>
      <c r="WNI45" s="41"/>
      <c r="WNJ45" s="41"/>
      <c r="WNK45" s="41"/>
      <c r="WNL45" s="41"/>
      <c r="WNM45" s="41"/>
      <c r="WNN45" s="41"/>
      <c r="WNO45" s="41"/>
      <c r="WNP45" s="41"/>
      <c r="WNQ45" s="41"/>
      <c r="WNR45" s="41"/>
      <c r="WNS45" s="41"/>
      <c r="WNT45" s="41"/>
      <c r="WNU45" s="41"/>
      <c r="WNV45" s="41"/>
      <c r="WNW45" s="41"/>
      <c r="WNX45" s="41"/>
      <c r="WNY45" s="41"/>
      <c r="WNZ45" s="41"/>
      <c r="WOA45" s="41"/>
      <c r="WOB45" s="41"/>
      <c r="WOC45" s="41"/>
      <c r="WOD45" s="41"/>
      <c r="WOE45" s="41"/>
      <c r="WOF45" s="41"/>
      <c r="WOG45" s="41"/>
      <c r="WOH45" s="41"/>
      <c r="WOI45" s="41"/>
      <c r="WOJ45" s="41"/>
      <c r="WOK45" s="41"/>
      <c r="WOL45" s="41"/>
      <c r="WOM45" s="41"/>
      <c r="WON45" s="41"/>
      <c r="WOO45" s="41"/>
      <c r="WOP45" s="41"/>
      <c r="WOQ45" s="41"/>
      <c r="WOR45" s="41"/>
      <c r="WOS45" s="41"/>
      <c r="WOT45" s="41"/>
      <c r="WOU45" s="41"/>
      <c r="WOV45" s="41"/>
      <c r="WOW45" s="41"/>
      <c r="WOX45" s="41"/>
      <c r="WOY45" s="41"/>
      <c r="WOZ45" s="41"/>
      <c r="WPA45" s="41"/>
      <c r="WPB45" s="41"/>
      <c r="WPC45" s="41"/>
      <c r="WPD45" s="41"/>
      <c r="WPE45" s="41"/>
      <c r="WPF45" s="41"/>
      <c r="WPG45" s="41"/>
      <c r="WPH45" s="41"/>
      <c r="WPI45" s="41"/>
      <c r="WPJ45" s="41"/>
      <c r="WPK45" s="41"/>
      <c r="WPL45" s="41"/>
      <c r="WPM45" s="41"/>
      <c r="WPN45" s="41"/>
      <c r="WPO45" s="41"/>
      <c r="WPP45" s="41"/>
      <c r="WPQ45" s="41"/>
      <c r="WPR45" s="41"/>
      <c r="WPS45" s="41"/>
      <c r="WPT45" s="41"/>
      <c r="WPU45" s="41"/>
      <c r="WPV45" s="41"/>
      <c r="WPW45" s="41"/>
      <c r="WPX45" s="41"/>
      <c r="WPY45" s="41"/>
      <c r="WPZ45" s="41"/>
      <c r="WQA45" s="41"/>
      <c r="WQB45" s="41"/>
      <c r="WQC45" s="41"/>
      <c r="WQD45" s="41"/>
      <c r="WQE45" s="41"/>
      <c r="WQF45" s="41"/>
      <c r="WQG45" s="41"/>
      <c r="WQH45" s="41"/>
      <c r="WQI45" s="41"/>
      <c r="WQJ45" s="41"/>
      <c r="WQK45" s="41"/>
      <c r="WQL45" s="41"/>
      <c r="WQM45" s="41"/>
      <c r="WQN45" s="41"/>
      <c r="WQO45" s="41"/>
      <c r="WQP45" s="41"/>
      <c r="WQQ45" s="41"/>
      <c r="WQR45" s="41"/>
      <c r="WQS45" s="41"/>
      <c r="WQT45" s="41"/>
      <c r="WQU45" s="41"/>
      <c r="WQV45" s="41"/>
      <c r="WQW45" s="41"/>
      <c r="WQX45" s="41"/>
      <c r="WQY45" s="41"/>
      <c r="WQZ45" s="41"/>
      <c r="WRA45" s="41"/>
      <c r="WRB45" s="41"/>
      <c r="WRC45" s="41"/>
      <c r="WRD45" s="41"/>
      <c r="WRE45" s="41"/>
      <c r="WRF45" s="41"/>
      <c r="WRG45" s="41"/>
      <c r="WRH45" s="41"/>
      <c r="WRI45" s="41"/>
      <c r="WRJ45" s="41"/>
      <c r="WRK45" s="41"/>
      <c r="WRL45" s="41"/>
      <c r="WRM45" s="41"/>
      <c r="WRN45" s="41"/>
      <c r="WRO45" s="41"/>
      <c r="WRP45" s="41"/>
      <c r="WRQ45" s="41"/>
      <c r="WRR45" s="41"/>
      <c r="WRS45" s="41"/>
      <c r="WRT45" s="41"/>
      <c r="WRU45" s="41"/>
      <c r="WRV45" s="41"/>
      <c r="WRW45" s="41"/>
      <c r="WRX45" s="41"/>
      <c r="WRY45" s="41"/>
      <c r="WRZ45" s="41"/>
      <c r="WSA45" s="41"/>
      <c r="WSB45" s="41"/>
      <c r="WSC45" s="41"/>
      <c r="WSD45" s="41"/>
      <c r="WSE45" s="41"/>
      <c r="WSF45" s="41"/>
      <c r="WSG45" s="41"/>
      <c r="WSH45" s="41"/>
      <c r="WSI45" s="41"/>
      <c r="WSJ45" s="41"/>
      <c r="WSK45" s="41"/>
      <c r="WSL45" s="41"/>
      <c r="WSM45" s="41"/>
      <c r="WSN45" s="41"/>
      <c r="WSO45" s="41"/>
      <c r="WSP45" s="41"/>
      <c r="WSQ45" s="41"/>
      <c r="WSR45" s="41"/>
      <c r="WSS45" s="41"/>
      <c r="WST45" s="41"/>
      <c r="WSU45" s="41"/>
      <c r="WSV45" s="41"/>
      <c r="WSW45" s="41"/>
      <c r="WSX45" s="41"/>
      <c r="WSY45" s="41"/>
      <c r="WSZ45" s="41"/>
      <c r="WTA45" s="41"/>
      <c r="WTB45" s="41"/>
      <c r="WTC45" s="41"/>
      <c r="WTD45" s="41"/>
      <c r="WTE45" s="41"/>
      <c r="WTF45" s="41"/>
      <c r="WTG45" s="41"/>
      <c r="WTH45" s="41"/>
      <c r="WTI45" s="41"/>
      <c r="WTJ45" s="41"/>
      <c r="WTK45" s="41"/>
      <c r="WTL45" s="41"/>
      <c r="WTM45" s="41"/>
      <c r="WTN45" s="41"/>
      <c r="WTO45" s="41"/>
      <c r="WTP45" s="41"/>
      <c r="WTQ45" s="41"/>
      <c r="WTR45" s="41"/>
      <c r="WTS45" s="41"/>
      <c r="WTT45" s="41"/>
      <c r="WTU45" s="41"/>
      <c r="WTV45" s="41"/>
      <c r="WTW45" s="41"/>
      <c r="WTX45" s="41"/>
      <c r="WTY45" s="41"/>
      <c r="WTZ45" s="41"/>
      <c r="WUA45" s="41"/>
      <c r="WUB45" s="41"/>
      <c r="WUC45" s="41"/>
      <c r="WUD45" s="41"/>
      <c r="WUE45" s="41"/>
      <c r="WUF45" s="41"/>
      <c r="WUG45" s="41"/>
      <c r="WUH45" s="41"/>
      <c r="WUI45" s="41"/>
      <c r="WUJ45" s="41"/>
      <c r="WUK45" s="41"/>
      <c r="WUL45" s="41"/>
      <c r="WUM45" s="41"/>
      <c r="WUN45" s="41"/>
      <c r="WUO45" s="41"/>
      <c r="WUP45" s="41"/>
      <c r="WUQ45" s="41"/>
      <c r="WUR45" s="41"/>
      <c r="WUS45" s="41"/>
      <c r="WUT45" s="41"/>
      <c r="WUU45" s="41"/>
      <c r="WUV45" s="41"/>
      <c r="WUW45" s="41"/>
      <c r="WUX45" s="41"/>
      <c r="WUY45" s="41"/>
      <c r="WUZ45" s="41"/>
      <c r="WVA45" s="41"/>
      <c r="WVB45" s="41"/>
      <c r="WVC45" s="41"/>
      <c r="WVD45" s="41"/>
      <c r="WVE45" s="41"/>
      <c r="WVF45" s="41"/>
      <c r="WVG45" s="41"/>
      <c r="WVH45" s="41"/>
      <c r="WVI45" s="41"/>
      <c r="WVJ45" s="41"/>
      <c r="WVK45" s="41"/>
      <c r="WVL45" s="41"/>
      <c r="WVM45" s="41"/>
      <c r="WVN45" s="41"/>
      <c r="WVO45" s="41"/>
      <c r="WVP45" s="41"/>
      <c r="WVQ45" s="41"/>
      <c r="WVR45" s="41"/>
      <c r="WVS45" s="41"/>
      <c r="WVT45" s="41"/>
      <c r="WVU45" s="41"/>
      <c r="WVV45" s="41"/>
      <c r="WVW45" s="41"/>
      <c r="WVX45" s="41"/>
      <c r="WVY45" s="41"/>
      <c r="WVZ45" s="41"/>
      <c r="WWA45" s="41"/>
      <c r="WWB45" s="41"/>
      <c r="WWC45" s="41"/>
      <c r="WWD45" s="41"/>
      <c r="WWE45" s="41"/>
      <c r="WWF45" s="41"/>
      <c r="WWG45" s="41"/>
      <c r="WWH45" s="41"/>
      <c r="WWI45" s="41"/>
      <c r="WWJ45" s="41"/>
      <c r="WWK45" s="41"/>
      <c r="WWL45" s="41"/>
      <c r="WWM45" s="41"/>
      <c r="WWN45" s="41"/>
      <c r="WWO45" s="41"/>
      <c r="WWP45" s="41"/>
      <c r="WWQ45" s="41"/>
      <c r="WWR45" s="41"/>
      <c r="WWS45" s="41"/>
      <c r="WWT45" s="41"/>
      <c r="WWU45" s="41"/>
      <c r="WWV45" s="41"/>
      <c r="WWW45" s="41"/>
      <c r="WWX45" s="41"/>
      <c r="WWY45" s="41"/>
      <c r="WWZ45" s="41"/>
      <c r="WXA45" s="41"/>
      <c r="WXB45" s="41"/>
      <c r="WXC45" s="41"/>
      <c r="WXD45" s="41"/>
      <c r="WXE45" s="41"/>
      <c r="WXF45" s="41"/>
      <c r="WXG45" s="41"/>
      <c r="WXH45" s="41"/>
      <c r="WXI45" s="41"/>
      <c r="WXJ45" s="41"/>
      <c r="WXK45" s="41"/>
      <c r="WXL45" s="41"/>
      <c r="WXM45" s="41"/>
      <c r="WXN45" s="41"/>
      <c r="WXO45" s="41"/>
      <c r="WXP45" s="41"/>
      <c r="WXQ45" s="41"/>
      <c r="WXR45" s="41"/>
      <c r="WXS45" s="41"/>
      <c r="WXT45" s="41"/>
      <c r="WXU45" s="41"/>
      <c r="WXV45" s="41"/>
      <c r="WXW45" s="41"/>
      <c r="WXX45" s="41"/>
      <c r="WXY45" s="41"/>
      <c r="WXZ45" s="41"/>
      <c r="WYA45" s="41"/>
      <c r="WYB45" s="41"/>
      <c r="WYC45" s="41"/>
      <c r="WYD45" s="41"/>
      <c r="WYE45" s="41"/>
      <c r="WYF45" s="41"/>
      <c r="WYG45" s="41"/>
      <c r="WYH45" s="41"/>
      <c r="WYI45" s="41"/>
      <c r="WYJ45" s="41"/>
      <c r="WYK45" s="41"/>
      <c r="WYL45" s="41"/>
      <c r="WYM45" s="41"/>
      <c r="WYN45" s="41"/>
      <c r="WYO45" s="41"/>
      <c r="WYP45" s="41"/>
      <c r="WYQ45" s="41"/>
      <c r="WYR45" s="41"/>
      <c r="WYS45" s="41"/>
      <c r="WYT45" s="41"/>
      <c r="WYU45" s="41"/>
      <c r="WYV45" s="41"/>
      <c r="WYW45" s="41"/>
      <c r="WYX45" s="41"/>
      <c r="WYY45" s="41"/>
      <c r="WYZ45" s="41"/>
      <c r="WZA45" s="41"/>
      <c r="WZB45" s="41"/>
      <c r="WZC45" s="41"/>
      <c r="WZD45" s="41"/>
      <c r="WZE45" s="41"/>
      <c r="WZF45" s="41"/>
      <c r="WZG45" s="41"/>
      <c r="WZH45" s="41"/>
      <c r="WZI45" s="41"/>
      <c r="WZJ45" s="41"/>
      <c r="WZK45" s="41"/>
      <c r="WZL45" s="41"/>
      <c r="WZM45" s="41"/>
      <c r="WZN45" s="41"/>
      <c r="WZO45" s="41"/>
      <c r="WZP45" s="41"/>
      <c r="WZQ45" s="41"/>
      <c r="WZR45" s="41"/>
      <c r="WZS45" s="41"/>
      <c r="WZT45" s="41"/>
      <c r="WZU45" s="41"/>
      <c r="WZV45" s="41"/>
      <c r="WZW45" s="41"/>
      <c r="WZX45" s="41"/>
      <c r="WZY45" s="41"/>
      <c r="WZZ45" s="41"/>
      <c r="XAA45" s="41"/>
      <c r="XAB45" s="41"/>
      <c r="XAC45" s="41"/>
      <c r="XAD45" s="41"/>
      <c r="XAE45" s="41"/>
      <c r="XAF45" s="41"/>
      <c r="XAG45" s="41"/>
      <c r="XAH45" s="41"/>
      <c r="XAI45" s="41"/>
      <c r="XAJ45" s="41"/>
      <c r="XAK45" s="41"/>
      <c r="XAL45" s="41"/>
      <c r="XAM45" s="41"/>
      <c r="XAN45" s="41"/>
      <c r="XAO45" s="41"/>
      <c r="XAP45" s="41"/>
      <c r="XAQ45" s="41"/>
      <c r="XAR45" s="41"/>
      <c r="XAS45" s="41"/>
      <c r="XAT45" s="41"/>
      <c r="XAU45" s="41"/>
      <c r="XAV45" s="41"/>
      <c r="XAW45" s="41"/>
      <c r="XAX45" s="41"/>
      <c r="XAY45" s="41"/>
      <c r="XAZ45" s="41"/>
      <c r="XBA45" s="41"/>
      <c r="XBB45" s="41"/>
      <c r="XBC45" s="41"/>
      <c r="XBD45" s="41"/>
      <c r="XBE45" s="41"/>
      <c r="XBF45" s="41"/>
      <c r="XBG45" s="41"/>
      <c r="XBH45" s="41"/>
      <c r="XBI45" s="41"/>
      <c r="XBJ45" s="41"/>
      <c r="XBK45" s="41"/>
      <c r="XBL45" s="41"/>
      <c r="XBM45" s="41"/>
      <c r="XBN45" s="41"/>
      <c r="XBO45" s="41"/>
      <c r="XBP45" s="41"/>
      <c r="XBQ45" s="41"/>
      <c r="XBR45" s="41"/>
      <c r="XBS45" s="41"/>
      <c r="XBT45" s="41"/>
      <c r="XBU45" s="41"/>
      <c r="XBV45" s="41"/>
      <c r="XBW45" s="41"/>
      <c r="XBX45" s="41"/>
      <c r="XBY45" s="41"/>
      <c r="XBZ45" s="41"/>
      <c r="XCA45" s="41"/>
      <c r="XCB45" s="41"/>
      <c r="XCC45" s="41"/>
      <c r="XCD45" s="41"/>
      <c r="XCE45" s="41"/>
      <c r="XCF45" s="41"/>
      <c r="XCG45" s="41"/>
      <c r="XCH45" s="41"/>
      <c r="XCI45" s="41"/>
      <c r="XCJ45" s="41"/>
      <c r="XCK45" s="41"/>
      <c r="XCL45" s="41"/>
      <c r="XCM45" s="41"/>
      <c r="XCN45" s="41"/>
      <c r="XCO45" s="41"/>
      <c r="XCP45" s="41"/>
      <c r="XCQ45" s="41"/>
      <c r="XCR45" s="41"/>
      <c r="XCS45" s="41"/>
      <c r="XCT45" s="41"/>
      <c r="XCU45" s="41"/>
      <c r="XCV45" s="41"/>
      <c r="XCW45" s="41"/>
      <c r="XCX45" s="41"/>
      <c r="XCY45" s="41"/>
      <c r="XCZ45" s="41"/>
      <c r="XDA45" s="41"/>
      <c r="XDB45" s="41"/>
      <c r="XDC45" s="41"/>
      <c r="XDD45" s="41"/>
      <c r="XDE45" s="41"/>
      <c r="XDF45" s="41"/>
      <c r="XDG45" s="41"/>
      <c r="XDH45" s="41"/>
      <c r="XDI45" s="41"/>
      <c r="XDJ45" s="41"/>
      <c r="XDK45" s="41"/>
      <c r="XDL45" s="41"/>
      <c r="XDM45" s="41"/>
      <c r="XDN45" s="41"/>
      <c r="XDO45" s="41"/>
      <c r="XDP45" s="41"/>
      <c r="XDQ45" s="41"/>
      <c r="XDR45" s="41"/>
      <c r="XDS45" s="41"/>
      <c r="XDT45" s="41"/>
      <c r="XDU45" s="41"/>
      <c r="XDV45" s="41"/>
      <c r="XDW45" s="41"/>
      <c r="XDX45" s="41"/>
      <c r="XDY45" s="41"/>
      <c r="XDZ45" s="41"/>
      <c r="XEA45" s="41"/>
      <c r="XEB45" s="41"/>
      <c r="XEC45" s="41"/>
      <c r="XED45" s="41"/>
      <c r="XEE45" s="41"/>
      <c r="XEF45" s="41"/>
      <c r="XEG45" s="41"/>
      <c r="XEH45" s="41"/>
      <c r="XEI45" s="41"/>
      <c r="XEJ45" s="41"/>
      <c r="XEK45" s="41"/>
      <c r="XEL45" s="41"/>
      <c r="XEM45" s="41"/>
      <c r="XEN45" s="41"/>
      <c r="XEO45" s="41"/>
      <c r="XEP45" s="41"/>
      <c r="XEQ45" s="41"/>
      <c r="XER45" s="41"/>
      <c r="XES45" s="41"/>
      <c r="XET45" s="41"/>
      <c r="XEU45" s="41"/>
      <c r="XEV45" s="41"/>
      <c r="XEW45" s="41"/>
      <c r="XEX45" s="41"/>
      <c r="XEY45" s="41"/>
      <c r="XEZ45" s="41"/>
      <c r="XFA45" s="41"/>
      <c r="XFB45" s="41"/>
      <c r="XFC45" s="41"/>
      <c r="XFD45" s="41"/>
    </row>
    <row r="46" spans="1:16384" s="16" customFormat="1" ht="13.5" customHeight="1">
      <c r="A46" s="41" t="s">
        <v>1678</v>
      </c>
      <c r="B46" s="41" t="s">
        <v>1027</v>
      </c>
      <c r="C46" s="41" t="s">
        <v>1717</v>
      </c>
      <c r="D46" s="41" t="s">
        <v>1718</v>
      </c>
      <c r="E46" s="41"/>
      <c r="F46" s="41"/>
      <c r="G46" s="41" t="s">
        <v>1719</v>
      </c>
      <c r="H46" s="41" t="s">
        <v>1677</v>
      </c>
      <c r="I46" s="41" t="s">
        <v>1670</v>
      </c>
      <c r="J46" s="41" t="s">
        <v>1720</v>
      </c>
      <c r="K46" s="41"/>
      <c r="L46" s="41" t="s">
        <v>1721</v>
      </c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  <c r="OH46" s="41"/>
      <c r="OI46" s="41"/>
      <c r="OJ46" s="41"/>
      <c r="OK46" s="41"/>
      <c r="OL46" s="41"/>
      <c r="OM46" s="41"/>
      <c r="ON46" s="41"/>
      <c r="OO46" s="41"/>
      <c r="OP46" s="41"/>
      <c r="OQ46" s="41"/>
      <c r="OR46" s="41"/>
      <c r="OS46" s="41"/>
      <c r="OT46" s="41"/>
      <c r="OU46" s="41"/>
      <c r="OV46" s="41"/>
      <c r="OW46" s="41"/>
      <c r="OX46" s="41"/>
      <c r="OY46" s="41"/>
      <c r="OZ46" s="41"/>
      <c r="PA46" s="41"/>
      <c r="PB46" s="41"/>
      <c r="PC46" s="41"/>
      <c r="PD46" s="41"/>
      <c r="PE46" s="41"/>
      <c r="PF46" s="41"/>
      <c r="PG46" s="41"/>
      <c r="PH46" s="41"/>
      <c r="PI46" s="41"/>
      <c r="PJ46" s="41"/>
      <c r="PK46" s="41"/>
      <c r="PL46" s="41"/>
      <c r="PM46" s="41"/>
      <c r="PN46" s="41"/>
      <c r="PO46" s="41"/>
      <c r="PP46" s="41"/>
      <c r="PQ46" s="41"/>
      <c r="PR46" s="41"/>
      <c r="PS46" s="41"/>
      <c r="PT46" s="41"/>
      <c r="PU46" s="41"/>
      <c r="PV46" s="41"/>
      <c r="PW46" s="41"/>
      <c r="PX46" s="41"/>
      <c r="PY46" s="41"/>
      <c r="PZ46" s="41"/>
      <c r="QA46" s="41"/>
      <c r="QB46" s="41"/>
      <c r="QC46" s="41"/>
      <c r="QD46" s="41"/>
      <c r="QE46" s="41"/>
      <c r="QF46" s="41"/>
      <c r="QG46" s="41"/>
      <c r="QH46" s="41"/>
      <c r="QI46" s="41"/>
      <c r="QJ46" s="41"/>
      <c r="QK46" s="41"/>
      <c r="QL46" s="41"/>
      <c r="QM46" s="41"/>
      <c r="QN46" s="41"/>
      <c r="QO46" s="41"/>
      <c r="QP46" s="41"/>
      <c r="QQ46" s="41"/>
      <c r="QR46" s="41"/>
      <c r="QS46" s="41"/>
      <c r="QT46" s="41"/>
      <c r="QU46" s="41"/>
      <c r="QV46" s="41"/>
      <c r="QW46" s="41"/>
      <c r="QX46" s="41"/>
      <c r="QY46" s="41"/>
      <c r="QZ46" s="41"/>
      <c r="RA46" s="41"/>
      <c r="RB46" s="41"/>
      <c r="RC46" s="41"/>
      <c r="RD46" s="41"/>
      <c r="RE46" s="41"/>
      <c r="RF46" s="41"/>
      <c r="RG46" s="41"/>
      <c r="RH46" s="41"/>
      <c r="RI46" s="41"/>
      <c r="RJ46" s="41"/>
      <c r="RK46" s="41"/>
      <c r="RL46" s="41"/>
      <c r="RM46" s="41"/>
      <c r="RN46" s="41"/>
      <c r="RO46" s="41"/>
      <c r="RP46" s="41"/>
      <c r="RQ46" s="41"/>
      <c r="RR46" s="41"/>
      <c r="RS46" s="41"/>
      <c r="RT46" s="41"/>
      <c r="RU46" s="41"/>
      <c r="RV46" s="41"/>
      <c r="RW46" s="41"/>
      <c r="RX46" s="41"/>
      <c r="RY46" s="41"/>
      <c r="RZ46" s="41"/>
      <c r="SA46" s="41"/>
      <c r="SB46" s="41"/>
      <c r="SC46" s="41"/>
      <c r="SD46" s="41"/>
      <c r="SE46" s="41"/>
      <c r="SF46" s="41"/>
      <c r="SG46" s="41"/>
      <c r="SH46" s="41"/>
      <c r="SI46" s="41"/>
      <c r="SJ46" s="41"/>
      <c r="SK46" s="41"/>
      <c r="SL46" s="41"/>
      <c r="SM46" s="41"/>
      <c r="SN46" s="41"/>
      <c r="SO46" s="41"/>
      <c r="SP46" s="41"/>
      <c r="SQ46" s="41"/>
      <c r="SR46" s="41"/>
      <c r="SS46" s="41"/>
      <c r="ST46" s="41"/>
      <c r="SU46" s="41"/>
      <c r="SV46" s="41"/>
      <c r="SW46" s="41"/>
      <c r="SX46" s="41"/>
      <c r="SY46" s="41"/>
      <c r="SZ46" s="41"/>
      <c r="TA46" s="41"/>
      <c r="TB46" s="41"/>
      <c r="TC46" s="41"/>
      <c r="TD46" s="41"/>
      <c r="TE46" s="41"/>
      <c r="TF46" s="41"/>
      <c r="TG46" s="41"/>
      <c r="TH46" s="41"/>
      <c r="TI46" s="41"/>
      <c r="TJ46" s="41"/>
      <c r="TK46" s="41"/>
      <c r="TL46" s="41"/>
      <c r="TM46" s="41"/>
      <c r="TN46" s="41"/>
      <c r="TO46" s="41"/>
      <c r="TP46" s="41"/>
      <c r="TQ46" s="41"/>
      <c r="TR46" s="41"/>
      <c r="TS46" s="41"/>
      <c r="TT46" s="41"/>
      <c r="TU46" s="41"/>
      <c r="TV46" s="41"/>
      <c r="TW46" s="41"/>
      <c r="TX46" s="41"/>
      <c r="TY46" s="41"/>
      <c r="TZ46" s="41"/>
      <c r="UA46" s="41"/>
      <c r="UB46" s="41"/>
      <c r="UC46" s="41"/>
      <c r="UD46" s="41"/>
      <c r="UE46" s="41"/>
      <c r="UF46" s="41"/>
      <c r="UG46" s="41"/>
      <c r="UH46" s="41"/>
      <c r="UI46" s="41"/>
      <c r="UJ46" s="41"/>
      <c r="UK46" s="41"/>
      <c r="UL46" s="41"/>
      <c r="UM46" s="41"/>
      <c r="UN46" s="41"/>
      <c r="UO46" s="41"/>
      <c r="UP46" s="41"/>
      <c r="UQ46" s="41"/>
      <c r="UR46" s="41"/>
      <c r="US46" s="41"/>
      <c r="UT46" s="41"/>
      <c r="UU46" s="41"/>
      <c r="UV46" s="41"/>
      <c r="UW46" s="41"/>
      <c r="UX46" s="41"/>
      <c r="UY46" s="41"/>
      <c r="UZ46" s="41"/>
      <c r="VA46" s="41"/>
      <c r="VB46" s="41"/>
      <c r="VC46" s="41"/>
      <c r="VD46" s="41"/>
      <c r="VE46" s="41"/>
      <c r="VF46" s="41"/>
      <c r="VG46" s="41"/>
      <c r="VH46" s="41"/>
      <c r="VI46" s="41"/>
      <c r="VJ46" s="41"/>
      <c r="VK46" s="41"/>
      <c r="VL46" s="41"/>
      <c r="VM46" s="41"/>
      <c r="VN46" s="41"/>
      <c r="VO46" s="41"/>
      <c r="VP46" s="41"/>
      <c r="VQ46" s="41"/>
      <c r="VR46" s="41"/>
      <c r="VS46" s="41"/>
      <c r="VT46" s="41"/>
      <c r="VU46" s="41"/>
      <c r="VV46" s="41"/>
      <c r="VW46" s="41"/>
      <c r="VX46" s="41"/>
      <c r="VY46" s="41"/>
      <c r="VZ46" s="41"/>
      <c r="WA46" s="41"/>
      <c r="WB46" s="41"/>
      <c r="WC46" s="41"/>
      <c r="WD46" s="41"/>
      <c r="WE46" s="41"/>
      <c r="WF46" s="41"/>
      <c r="WG46" s="41"/>
      <c r="WH46" s="41"/>
      <c r="WI46" s="41"/>
      <c r="WJ46" s="41"/>
      <c r="WK46" s="41"/>
      <c r="WL46" s="41"/>
      <c r="WM46" s="41"/>
      <c r="WN46" s="41"/>
      <c r="WO46" s="41"/>
      <c r="WP46" s="41"/>
      <c r="WQ46" s="41"/>
      <c r="WR46" s="41"/>
      <c r="WS46" s="41"/>
      <c r="WT46" s="41"/>
      <c r="WU46" s="41"/>
      <c r="WV46" s="41"/>
      <c r="WW46" s="41"/>
      <c r="WX46" s="41"/>
      <c r="WY46" s="41"/>
      <c r="WZ46" s="41"/>
      <c r="XA46" s="41"/>
      <c r="XB46" s="41"/>
      <c r="XC46" s="41"/>
      <c r="XD46" s="41"/>
      <c r="XE46" s="41"/>
      <c r="XF46" s="41"/>
      <c r="XG46" s="41"/>
      <c r="XH46" s="41"/>
      <c r="XI46" s="41"/>
      <c r="XJ46" s="41"/>
      <c r="XK46" s="41"/>
      <c r="XL46" s="41"/>
      <c r="XM46" s="41"/>
      <c r="XN46" s="41"/>
      <c r="XO46" s="41"/>
      <c r="XP46" s="41"/>
      <c r="XQ46" s="41"/>
      <c r="XR46" s="41"/>
      <c r="XS46" s="41"/>
      <c r="XT46" s="41"/>
      <c r="XU46" s="41"/>
      <c r="XV46" s="41"/>
      <c r="XW46" s="41"/>
      <c r="XX46" s="41"/>
      <c r="XY46" s="41"/>
      <c r="XZ46" s="41"/>
      <c r="YA46" s="41"/>
      <c r="YB46" s="41"/>
      <c r="YC46" s="41"/>
      <c r="YD46" s="41"/>
      <c r="YE46" s="41"/>
      <c r="YF46" s="41"/>
      <c r="YG46" s="41"/>
      <c r="YH46" s="41"/>
      <c r="YI46" s="41"/>
      <c r="YJ46" s="41"/>
      <c r="YK46" s="41"/>
      <c r="YL46" s="41"/>
      <c r="YM46" s="41"/>
      <c r="YN46" s="41"/>
      <c r="YO46" s="41"/>
      <c r="YP46" s="41"/>
      <c r="YQ46" s="41"/>
      <c r="YR46" s="41"/>
      <c r="YS46" s="41"/>
      <c r="YT46" s="41"/>
      <c r="YU46" s="41"/>
      <c r="YV46" s="41"/>
      <c r="YW46" s="41"/>
      <c r="YX46" s="41"/>
      <c r="YY46" s="41"/>
      <c r="YZ46" s="41"/>
      <c r="ZA46" s="41"/>
      <c r="ZB46" s="41"/>
      <c r="ZC46" s="41"/>
      <c r="ZD46" s="41"/>
      <c r="ZE46" s="41"/>
      <c r="ZF46" s="41"/>
      <c r="ZG46" s="41"/>
      <c r="ZH46" s="41"/>
      <c r="ZI46" s="41"/>
      <c r="ZJ46" s="41"/>
      <c r="ZK46" s="41"/>
      <c r="ZL46" s="41"/>
      <c r="ZM46" s="41"/>
      <c r="ZN46" s="41"/>
      <c r="ZO46" s="41"/>
      <c r="ZP46" s="41"/>
      <c r="ZQ46" s="41"/>
      <c r="ZR46" s="41"/>
      <c r="ZS46" s="41"/>
      <c r="ZT46" s="41"/>
      <c r="ZU46" s="41"/>
      <c r="ZV46" s="41"/>
      <c r="ZW46" s="41"/>
      <c r="ZX46" s="41"/>
      <c r="ZY46" s="41"/>
      <c r="ZZ46" s="41"/>
      <c r="AAA46" s="41"/>
      <c r="AAB46" s="41"/>
      <c r="AAC46" s="41"/>
      <c r="AAD46" s="41"/>
      <c r="AAE46" s="41"/>
      <c r="AAF46" s="41"/>
      <c r="AAG46" s="41"/>
      <c r="AAH46" s="41"/>
      <c r="AAI46" s="41"/>
      <c r="AAJ46" s="41"/>
      <c r="AAK46" s="41"/>
      <c r="AAL46" s="41"/>
      <c r="AAM46" s="41"/>
      <c r="AAN46" s="41"/>
      <c r="AAO46" s="41"/>
      <c r="AAP46" s="41"/>
      <c r="AAQ46" s="41"/>
      <c r="AAR46" s="41"/>
      <c r="AAS46" s="41"/>
      <c r="AAT46" s="41"/>
      <c r="AAU46" s="41"/>
      <c r="AAV46" s="41"/>
      <c r="AAW46" s="41"/>
      <c r="AAX46" s="41"/>
      <c r="AAY46" s="41"/>
      <c r="AAZ46" s="41"/>
      <c r="ABA46" s="41"/>
      <c r="ABB46" s="41"/>
      <c r="ABC46" s="41"/>
      <c r="ABD46" s="41"/>
      <c r="ABE46" s="41"/>
      <c r="ABF46" s="41"/>
      <c r="ABG46" s="41"/>
      <c r="ABH46" s="41"/>
      <c r="ABI46" s="41"/>
      <c r="ABJ46" s="41"/>
      <c r="ABK46" s="41"/>
      <c r="ABL46" s="41"/>
      <c r="ABM46" s="41"/>
      <c r="ABN46" s="41"/>
      <c r="ABO46" s="41"/>
      <c r="ABP46" s="41"/>
      <c r="ABQ46" s="41"/>
      <c r="ABR46" s="41"/>
      <c r="ABS46" s="41"/>
      <c r="ABT46" s="41"/>
      <c r="ABU46" s="41"/>
      <c r="ABV46" s="41"/>
      <c r="ABW46" s="41"/>
      <c r="ABX46" s="41"/>
      <c r="ABY46" s="41"/>
      <c r="ABZ46" s="41"/>
      <c r="ACA46" s="41"/>
      <c r="ACB46" s="41"/>
      <c r="ACC46" s="41"/>
      <c r="ACD46" s="41"/>
      <c r="ACE46" s="41"/>
      <c r="ACF46" s="41"/>
      <c r="ACG46" s="41"/>
      <c r="ACH46" s="41"/>
      <c r="ACI46" s="41"/>
      <c r="ACJ46" s="41"/>
      <c r="ACK46" s="41"/>
      <c r="ACL46" s="41"/>
      <c r="ACM46" s="41"/>
      <c r="ACN46" s="41"/>
      <c r="ACO46" s="41"/>
      <c r="ACP46" s="41"/>
      <c r="ACQ46" s="41"/>
      <c r="ACR46" s="41"/>
      <c r="ACS46" s="41"/>
      <c r="ACT46" s="41"/>
      <c r="ACU46" s="41"/>
      <c r="ACV46" s="41"/>
      <c r="ACW46" s="41"/>
      <c r="ACX46" s="41"/>
      <c r="ACY46" s="41"/>
      <c r="ACZ46" s="41"/>
      <c r="ADA46" s="41"/>
      <c r="ADB46" s="41"/>
      <c r="ADC46" s="41"/>
      <c r="ADD46" s="41"/>
      <c r="ADE46" s="41"/>
      <c r="ADF46" s="41"/>
      <c r="ADG46" s="41"/>
      <c r="ADH46" s="41"/>
      <c r="ADI46" s="41"/>
      <c r="ADJ46" s="41"/>
      <c r="ADK46" s="41"/>
      <c r="ADL46" s="41"/>
      <c r="ADM46" s="41"/>
      <c r="ADN46" s="41"/>
      <c r="ADO46" s="41"/>
      <c r="ADP46" s="41"/>
      <c r="ADQ46" s="41"/>
      <c r="ADR46" s="41"/>
      <c r="ADS46" s="41"/>
      <c r="ADT46" s="41"/>
      <c r="ADU46" s="41"/>
      <c r="ADV46" s="41"/>
      <c r="ADW46" s="41"/>
      <c r="ADX46" s="41"/>
      <c r="ADY46" s="41"/>
      <c r="ADZ46" s="41"/>
      <c r="AEA46" s="41"/>
      <c r="AEB46" s="41"/>
      <c r="AEC46" s="41"/>
      <c r="AED46" s="41"/>
      <c r="AEE46" s="41"/>
      <c r="AEF46" s="41"/>
      <c r="AEG46" s="41"/>
      <c r="AEH46" s="41"/>
      <c r="AEI46" s="41"/>
      <c r="AEJ46" s="41"/>
      <c r="AEK46" s="41"/>
      <c r="AEL46" s="41"/>
      <c r="AEM46" s="41"/>
      <c r="AEN46" s="41"/>
      <c r="AEO46" s="41"/>
      <c r="AEP46" s="41"/>
      <c r="AEQ46" s="41"/>
      <c r="AER46" s="41"/>
      <c r="AES46" s="41"/>
      <c r="AET46" s="41"/>
      <c r="AEU46" s="41"/>
      <c r="AEV46" s="41"/>
      <c r="AEW46" s="41"/>
      <c r="AEX46" s="41"/>
      <c r="AEY46" s="41"/>
      <c r="AEZ46" s="41"/>
      <c r="AFA46" s="41"/>
      <c r="AFB46" s="41"/>
      <c r="AFC46" s="41"/>
      <c r="AFD46" s="41"/>
      <c r="AFE46" s="41"/>
      <c r="AFF46" s="41"/>
      <c r="AFG46" s="41"/>
      <c r="AFH46" s="41"/>
      <c r="AFI46" s="41"/>
      <c r="AFJ46" s="41"/>
      <c r="AFK46" s="41"/>
      <c r="AFL46" s="41"/>
      <c r="AFM46" s="41"/>
      <c r="AFN46" s="41"/>
      <c r="AFO46" s="41"/>
      <c r="AFP46" s="41"/>
      <c r="AFQ46" s="41"/>
      <c r="AFR46" s="41"/>
      <c r="AFS46" s="41"/>
      <c r="AFT46" s="41"/>
      <c r="AFU46" s="41"/>
      <c r="AFV46" s="41"/>
      <c r="AFW46" s="41"/>
      <c r="AFX46" s="41"/>
      <c r="AFY46" s="41"/>
      <c r="AFZ46" s="41"/>
      <c r="AGA46" s="41"/>
      <c r="AGB46" s="41"/>
      <c r="AGC46" s="41"/>
      <c r="AGD46" s="41"/>
      <c r="AGE46" s="41"/>
      <c r="AGF46" s="41"/>
      <c r="AGG46" s="41"/>
      <c r="AGH46" s="41"/>
      <c r="AGI46" s="41"/>
      <c r="AGJ46" s="41"/>
      <c r="AGK46" s="41"/>
      <c r="AGL46" s="41"/>
      <c r="AGM46" s="41"/>
      <c r="AGN46" s="41"/>
      <c r="AGO46" s="41"/>
      <c r="AGP46" s="41"/>
      <c r="AGQ46" s="41"/>
      <c r="AGR46" s="41"/>
      <c r="AGS46" s="41"/>
      <c r="AGT46" s="41"/>
      <c r="AGU46" s="41"/>
      <c r="AGV46" s="41"/>
      <c r="AGW46" s="41"/>
      <c r="AGX46" s="41"/>
      <c r="AGY46" s="41"/>
      <c r="AGZ46" s="41"/>
      <c r="AHA46" s="41"/>
      <c r="AHB46" s="41"/>
      <c r="AHC46" s="41"/>
      <c r="AHD46" s="41"/>
      <c r="AHE46" s="41"/>
      <c r="AHF46" s="41"/>
      <c r="AHG46" s="41"/>
      <c r="AHH46" s="41"/>
      <c r="AHI46" s="41"/>
      <c r="AHJ46" s="41"/>
      <c r="AHK46" s="41"/>
      <c r="AHL46" s="41"/>
      <c r="AHM46" s="41"/>
      <c r="AHN46" s="41"/>
      <c r="AHO46" s="41"/>
      <c r="AHP46" s="41"/>
      <c r="AHQ46" s="41"/>
      <c r="AHR46" s="41"/>
      <c r="AHS46" s="41"/>
      <c r="AHT46" s="41"/>
      <c r="AHU46" s="41"/>
      <c r="AHV46" s="41"/>
      <c r="AHW46" s="41"/>
      <c r="AHX46" s="41"/>
      <c r="AHY46" s="41"/>
      <c r="AHZ46" s="41"/>
      <c r="AIA46" s="41"/>
      <c r="AIB46" s="41"/>
      <c r="AIC46" s="41"/>
      <c r="AID46" s="41"/>
      <c r="AIE46" s="41"/>
      <c r="AIF46" s="41"/>
      <c r="AIG46" s="41"/>
      <c r="AIH46" s="41"/>
      <c r="AII46" s="41"/>
      <c r="AIJ46" s="41"/>
      <c r="AIK46" s="41"/>
      <c r="AIL46" s="41"/>
      <c r="AIM46" s="41"/>
      <c r="AIN46" s="41"/>
      <c r="AIO46" s="41"/>
      <c r="AIP46" s="41"/>
      <c r="AIQ46" s="41"/>
      <c r="AIR46" s="41"/>
      <c r="AIS46" s="41"/>
      <c r="AIT46" s="41"/>
      <c r="AIU46" s="41"/>
      <c r="AIV46" s="41"/>
      <c r="AIW46" s="41"/>
      <c r="AIX46" s="41"/>
      <c r="AIY46" s="41"/>
      <c r="AIZ46" s="41"/>
      <c r="AJA46" s="41"/>
      <c r="AJB46" s="41"/>
      <c r="AJC46" s="41"/>
      <c r="AJD46" s="41"/>
      <c r="AJE46" s="41"/>
      <c r="AJF46" s="41"/>
      <c r="AJG46" s="41"/>
      <c r="AJH46" s="41"/>
      <c r="AJI46" s="41"/>
      <c r="AJJ46" s="41"/>
      <c r="AJK46" s="41"/>
      <c r="AJL46" s="41"/>
      <c r="AJM46" s="41"/>
      <c r="AJN46" s="41"/>
      <c r="AJO46" s="41"/>
      <c r="AJP46" s="41"/>
      <c r="AJQ46" s="41"/>
      <c r="AJR46" s="41"/>
      <c r="AJS46" s="41"/>
      <c r="AJT46" s="41"/>
      <c r="AJU46" s="41"/>
      <c r="AJV46" s="41"/>
      <c r="AJW46" s="41"/>
      <c r="AJX46" s="41"/>
      <c r="AJY46" s="41"/>
      <c r="AJZ46" s="41"/>
      <c r="AKA46" s="41"/>
      <c r="AKB46" s="41"/>
      <c r="AKC46" s="41"/>
      <c r="AKD46" s="41"/>
      <c r="AKE46" s="41"/>
      <c r="AKF46" s="41"/>
      <c r="AKG46" s="41"/>
      <c r="AKH46" s="41"/>
      <c r="AKI46" s="41"/>
      <c r="AKJ46" s="41"/>
      <c r="AKK46" s="41"/>
      <c r="AKL46" s="41"/>
      <c r="AKM46" s="41"/>
      <c r="AKN46" s="41"/>
      <c r="AKO46" s="41"/>
      <c r="AKP46" s="41"/>
      <c r="AKQ46" s="41"/>
      <c r="AKR46" s="41"/>
      <c r="AKS46" s="41"/>
      <c r="AKT46" s="41"/>
      <c r="AKU46" s="41"/>
      <c r="AKV46" s="41"/>
      <c r="AKW46" s="41"/>
      <c r="AKX46" s="41"/>
      <c r="AKY46" s="41"/>
      <c r="AKZ46" s="41"/>
      <c r="ALA46" s="41"/>
      <c r="ALB46" s="41"/>
      <c r="ALC46" s="41"/>
      <c r="ALD46" s="41"/>
      <c r="ALE46" s="41"/>
      <c r="ALF46" s="41"/>
      <c r="ALG46" s="41"/>
      <c r="ALH46" s="41"/>
      <c r="ALI46" s="41"/>
      <c r="ALJ46" s="41"/>
      <c r="ALK46" s="41"/>
      <c r="ALL46" s="41"/>
      <c r="ALM46" s="41"/>
      <c r="ALN46" s="41"/>
      <c r="ALO46" s="41"/>
      <c r="ALP46" s="41"/>
      <c r="ALQ46" s="41"/>
      <c r="ALR46" s="41"/>
      <c r="ALS46" s="41"/>
      <c r="ALT46" s="41"/>
      <c r="ALU46" s="41"/>
      <c r="ALV46" s="41"/>
      <c r="ALW46" s="41"/>
      <c r="ALX46" s="41"/>
      <c r="ALY46" s="41"/>
      <c r="ALZ46" s="41"/>
      <c r="AMA46" s="41"/>
      <c r="AMB46" s="41"/>
      <c r="AMC46" s="41"/>
      <c r="AMD46" s="41"/>
      <c r="AME46" s="41"/>
      <c r="AMF46" s="41"/>
      <c r="AMG46" s="41"/>
      <c r="AMH46" s="41"/>
      <c r="AMI46" s="41"/>
      <c r="AMJ46" s="41"/>
      <c r="AMK46" s="41"/>
      <c r="AML46" s="41"/>
      <c r="AMM46" s="41"/>
      <c r="AMN46" s="41"/>
      <c r="AMO46" s="41"/>
      <c r="AMP46" s="41"/>
      <c r="AMQ46" s="41"/>
      <c r="AMR46" s="41"/>
      <c r="AMS46" s="41"/>
      <c r="AMT46" s="41"/>
      <c r="AMU46" s="41"/>
      <c r="AMV46" s="41"/>
      <c r="AMW46" s="41"/>
      <c r="AMX46" s="41"/>
      <c r="AMY46" s="41"/>
      <c r="AMZ46" s="41"/>
      <c r="ANA46" s="41"/>
      <c r="ANB46" s="41"/>
      <c r="ANC46" s="41"/>
      <c r="AND46" s="41"/>
      <c r="ANE46" s="41"/>
      <c r="ANF46" s="41"/>
      <c r="ANG46" s="41"/>
      <c r="ANH46" s="41"/>
      <c r="ANI46" s="41"/>
      <c r="ANJ46" s="41"/>
      <c r="ANK46" s="41"/>
      <c r="ANL46" s="41"/>
      <c r="ANM46" s="41"/>
      <c r="ANN46" s="41"/>
      <c r="ANO46" s="41"/>
      <c r="ANP46" s="41"/>
      <c r="ANQ46" s="41"/>
      <c r="ANR46" s="41"/>
      <c r="ANS46" s="41"/>
      <c r="ANT46" s="41"/>
      <c r="ANU46" s="41"/>
      <c r="ANV46" s="41"/>
      <c r="ANW46" s="41"/>
      <c r="ANX46" s="41"/>
      <c r="ANY46" s="41"/>
      <c r="ANZ46" s="41"/>
      <c r="AOA46" s="41"/>
      <c r="AOB46" s="41"/>
      <c r="AOC46" s="41"/>
      <c r="AOD46" s="41"/>
      <c r="AOE46" s="41"/>
      <c r="AOF46" s="41"/>
      <c r="AOG46" s="41"/>
      <c r="AOH46" s="41"/>
      <c r="AOI46" s="41"/>
      <c r="AOJ46" s="41"/>
      <c r="AOK46" s="41"/>
      <c r="AOL46" s="41"/>
      <c r="AOM46" s="41"/>
      <c r="AON46" s="41"/>
      <c r="AOO46" s="41"/>
      <c r="AOP46" s="41"/>
      <c r="AOQ46" s="41"/>
      <c r="AOR46" s="41"/>
      <c r="AOS46" s="41"/>
      <c r="AOT46" s="41"/>
      <c r="AOU46" s="41"/>
      <c r="AOV46" s="41"/>
      <c r="AOW46" s="41"/>
      <c r="AOX46" s="41"/>
      <c r="AOY46" s="41"/>
      <c r="AOZ46" s="41"/>
      <c r="APA46" s="41"/>
      <c r="APB46" s="41"/>
      <c r="APC46" s="41"/>
      <c r="APD46" s="41"/>
      <c r="APE46" s="41"/>
      <c r="APF46" s="41"/>
      <c r="APG46" s="41"/>
      <c r="APH46" s="41"/>
      <c r="API46" s="41"/>
      <c r="APJ46" s="41"/>
      <c r="APK46" s="41"/>
      <c r="APL46" s="41"/>
      <c r="APM46" s="41"/>
      <c r="APN46" s="41"/>
      <c r="APO46" s="41"/>
      <c r="APP46" s="41"/>
      <c r="APQ46" s="41"/>
      <c r="APR46" s="41"/>
      <c r="APS46" s="41"/>
      <c r="APT46" s="41"/>
      <c r="APU46" s="41"/>
      <c r="APV46" s="41"/>
      <c r="APW46" s="41"/>
      <c r="APX46" s="41"/>
      <c r="APY46" s="41"/>
      <c r="APZ46" s="41"/>
      <c r="AQA46" s="41"/>
      <c r="AQB46" s="41"/>
      <c r="AQC46" s="41"/>
      <c r="AQD46" s="41"/>
      <c r="AQE46" s="41"/>
      <c r="AQF46" s="41"/>
      <c r="AQG46" s="41"/>
      <c r="AQH46" s="41"/>
      <c r="AQI46" s="41"/>
      <c r="AQJ46" s="41"/>
      <c r="AQK46" s="41"/>
      <c r="AQL46" s="41"/>
      <c r="AQM46" s="41"/>
      <c r="AQN46" s="41"/>
      <c r="AQO46" s="41"/>
      <c r="AQP46" s="41"/>
      <c r="AQQ46" s="41"/>
      <c r="AQR46" s="41"/>
      <c r="AQS46" s="41"/>
      <c r="AQT46" s="41"/>
      <c r="AQU46" s="41"/>
      <c r="AQV46" s="41"/>
      <c r="AQW46" s="41"/>
      <c r="AQX46" s="41"/>
      <c r="AQY46" s="41"/>
      <c r="AQZ46" s="41"/>
      <c r="ARA46" s="41"/>
      <c r="ARB46" s="41"/>
      <c r="ARC46" s="41"/>
      <c r="ARD46" s="41"/>
      <c r="ARE46" s="41"/>
      <c r="ARF46" s="41"/>
      <c r="ARG46" s="41"/>
      <c r="ARH46" s="41"/>
      <c r="ARI46" s="41"/>
      <c r="ARJ46" s="41"/>
      <c r="ARK46" s="41"/>
      <c r="ARL46" s="41"/>
      <c r="ARM46" s="41"/>
      <c r="ARN46" s="41"/>
      <c r="ARO46" s="41"/>
      <c r="ARP46" s="41"/>
      <c r="ARQ46" s="41"/>
      <c r="ARR46" s="41"/>
      <c r="ARS46" s="41"/>
      <c r="ART46" s="41"/>
      <c r="ARU46" s="41"/>
      <c r="ARV46" s="41"/>
      <c r="ARW46" s="41"/>
      <c r="ARX46" s="41"/>
      <c r="ARY46" s="41"/>
      <c r="ARZ46" s="41"/>
      <c r="ASA46" s="41"/>
      <c r="ASB46" s="41"/>
      <c r="ASC46" s="41"/>
      <c r="ASD46" s="41"/>
      <c r="ASE46" s="41"/>
      <c r="ASF46" s="41"/>
      <c r="ASG46" s="41"/>
      <c r="ASH46" s="41"/>
      <c r="ASI46" s="41"/>
      <c r="ASJ46" s="41"/>
      <c r="ASK46" s="41"/>
      <c r="ASL46" s="41"/>
      <c r="ASM46" s="41"/>
      <c r="ASN46" s="41"/>
      <c r="ASO46" s="41"/>
      <c r="ASP46" s="41"/>
      <c r="ASQ46" s="41"/>
      <c r="ASR46" s="41"/>
      <c r="ASS46" s="41"/>
      <c r="AST46" s="41"/>
      <c r="ASU46" s="41"/>
      <c r="ASV46" s="41"/>
      <c r="ASW46" s="41"/>
      <c r="ASX46" s="41"/>
      <c r="ASY46" s="41"/>
      <c r="ASZ46" s="41"/>
      <c r="ATA46" s="41"/>
      <c r="ATB46" s="41"/>
      <c r="ATC46" s="41"/>
      <c r="ATD46" s="41"/>
      <c r="ATE46" s="41"/>
      <c r="ATF46" s="41"/>
      <c r="ATG46" s="41"/>
      <c r="ATH46" s="41"/>
      <c r="ATI46" s="41"/>
      <c r="ATJ46" s="41"/>
      <c r="ATK46" s="41"/>
      <c r="ATL46" s="41"/>
      <c r="ATM46" s="41"/>
      <c r="ATN46" s="41"/>
      <c r="ATO46" s="41"/>
      <c r="ATP46" s="41"/>
      <c r="ATQ46" s="41"/>
      <c r="ATR46" s="41"/>
      <c r="ATS46" s="41"/>
      <c r="ATT46" s="41"/>
      <c r="ATU46" s="41"/>
      <c r="ATV46" s="41"/>
      <c r="ATW46" s="41"/>
      <c r="ATX46" s="41"/>
      <c r="ATY46" s="41"/>
      <c r="ATZ46" s="41"/>
      <c r="AUA46" s="41"/>
      <c r="AUB46" s="41"/>
      <c r="AUC46" s="41"/>
      <c r="AUD46" s="41"/>
      <c r="AUE46" s="41"/>
      <c r="AUF46" s="41"/>
      <c r="AUG46" s="41"/>
      <c r="AUH46" s="41"/>
      <c r="AUI46" s="41"/>
      <c r="AUJ46" s="41"/>
      <c r="AUK46" s="41"/>
      <c r="AUL46" s="41"/>
      <c r="AUM46" s="41"/>
      <c r="AUN46" s="41"/>
      <c r="AUO46" s="41"/>
      <c r="AUP46" s="41"/>
      <c r="AUQ46" s="41"/>
      <c r="AUR46" s="41"/>
      <c r="AUS46" s="41"/>
      <c r="AUT46" s="41"/>
      <c r="AUU46" s="41"/>
      <c r="AUV46" s="41"/>
      <c r="AUW46" s="41"/>
      <c r="AUX46" s="41"/>
      <c r="AUY46" s="41"/>
      <c r="AUZ46" s="41"/>
      <c r="AVA46" s="41"/>
      <c r="AVB46" s="41"/>
      <c r="AVC46" s="41"/>
      <c r="AVD46" s="41"/>
      <c r="AVE46" s="41"/>
      <c r="AVF46" s="41"/>
      <c r="AVG46" s="41"/>
      <c r="AVH46" s="41"/>
      <c r="AVI46" s="41"/>
      <c r="AVJ46" s="41"/>
      <c r="AVK46" s="41"/>
      <c r="AVL46" s="41"/>
      <c r="AVM46" s="41"/>
      <c r="AVN46" s="41"/>
      <c r="AVO46" s="41"/>
      <c r="AVP46" s="41"/>
      <c r="AVQ46" s="41"/>
      <c r="AVR46" s="41"/>
      <c r="AVS46" s="41"/>
      <c r="AVT46" s="41"/>
      <c r="AVU46" s="41"/>
      <c r="AVV46" s="41"/>
      <c r="AVW46" s="41"/>
      <c r="AVX46" s="41"/>
      <c r="AVY46" s="41"/>
      <c r="AVZ46" s="41"/>
      <c r="AWA46" s="41"/>
      <c r="AWB46" s="41"/>
      <c r="AWC46" s="41"/>
      <c r="AWD46" s="41"/>
      <c r="AWE46" s="41"/>
      <c r="AWF46" s="41"/>
      <c r="AWG46" s="41"/>
      <c r="AWH46" s="41"/>
      <c r="AWI46" s="41"/>
      <c r="AWJ46" s="41"/>
      <c r="AWK46" s="41"/>
      <c r="AWL46" s="41"/>
      <c r="AWM46" s="41"/>
      <c r="AWN46" s="41"/>
      <c r="AWO46" s="41"/>
      <c r="AWP46" s="41"/>
      <c r="AWQ46" s="41"/>
      <c r="AWR46" s="41"/>
      <c r="AWS46" s="41"/>
      <c r="AWT46" s="41"/>
      <c r="AWU46" s="41"/>
      <c r="AWV46" s="41"/>
      <c r="AWW46" s="41"/>
      <c r="AWX46" s="41"/>
      <c r="AWY46" s="41"/>
      <c r="AWZ46" s="41"/>
      <c r="AXA46" s="41"/>
      <c r="AXB46" s="41"/>
      <c r="AXC46" s="41"/>
      <c r="AXD46" s="41"/>
      <c r="AXE46" s="41"/>
      <c r="AXF46" s="41"/>
      <c r="AXG46" s="41"/>
      <c r="AXH46" s="41"/>
      <c r="AXI46" s="41"/>
      <c r="AXJ46" s="41"/>
      <c r="AXK46" s="41"/>
      <c r="AXL46" s="41"/>
      <c r="AXM46" s="41"/>
      <c r="AXN46" s="41"/>
      <c r="AXO46" s="41"/>
      <c r="AXP46" s="41"/>
      <c r="AXQ46" s="41"/>
      <c r="AXR46" s="41"/>
      <c r="AXS46" s="41"/>
      <c r="AXT46" s="41"/>
      <c r="AXU46" s="41"/>
      <c r="AXV46" s="41"/>
      <c r="AXW46" s="41"/>
      <c r="AXX46" s="41"/>
      <c r="AXY46" s="41"/>
      <c r="AXZ46" s="41"/>
      <c r="AYA46" s="41"/>
      <c r="AYB46" s="41"/>
      <c r="AYC46" s="41"/>
      <c r="AYD46" s="41"/>
      <c r="AYE46" s="41"/>
      <c r="AYF46" s="41"/>
      <c r="AYG46" s="41"/>
      <c r="AYH46" s="41"/>
      <c r="AYI46" s="41"/>
      <c r="AYJ46" s="41"/>
      <c r="AYK46" s="41"/>
      <c r="AYL46" s="41"/>
      <c r="AYM46" s="41"/>
      <c r="AYN46" s="41"/>
      <c r="AYO46" s="41"/>
      <c r="AYP46" s="41"/>
      <c r="AYQ46" s="41"/>
      <c r="AYR46" s="41"/>
      <c r="AYS46" s="41"/>
      <c r="AYT46" s="41"/>
      <c r="AYU46" s="41"/>
      <c r="AYV46" s="41"/>
      <c r="AYW46" s="41"/>
      <c r="AYX46" s="41"/>
      <c r="AYY46" s="41"/>
      <c r="AYZ46" s="41"/>
      <c r="AZA46" s="41"/>
      <c r="AZB46" s="41"/>
      <c r="AZC46" s="41"/>
      <c r="AZD46" s="41"/>
      <c r="AZE46" s="41"/>
      <c r="AZF46" s="41"/>
      <c r="AZG46" s="41"/>
      <c r="AZH46" s="41"/>
      <c r="AZI46" s="41"/>
      <c r="AZJ46" s="41"/>
      <c r="AZK46" s="41"/>
      <c r="AZL46" s="41"/>
      <c r="AZM46" s="41"/>
      <c r="AZN46" s="41"/>
      <c r="AZO46" s="41"/>
      <c r="AZP46" s="41"/>
      <c r="AZQ46" s="41"/>
      <c r="AZR46" s="41"/>
      <c r="AZS46" s="41"/>
      <c r="AZT46" s="41"/>
      <c r="AZU46" s="41"/>
      <c r="AZV46" s="41"/>
      <c r="AZW46" s="41"/>
      <c r="AZX46" s="41"/>
      <c r="AZY46" s="41"/>
      <c r="AZZ46" s="41"/>
      <c r="BAA46" s="41"/>
      <c r="BAB46" s="41"/>
      <c r="BAC46" s="41"/>
      <c r="BAD46" s="41"/>
      <c r="BAE46" s="41"/>
      <c r="BAF46" s="41"/>
      <c r="BAG46" s="41"/>
      <c r="BAH46" s="41"/>
      <c r="BAI46" s="41"/>
      <c r="BAJ46" s="41"/>
      <c r="BAK46" s="41"/>
      <c r="BAL46" s="41"/>
      <c r="BAM46" s="41"/>
      <c r="BAN46" s="41"/>
      <c r="BAO46" s="41"/>
      <c r="BAP46" s="41"/>
      <c r="BAQ46" s="41"/>
      <c r="BAR46" s="41"/>
      <c r="BAS46" s="41"/>
      <c r="BAT46" s="41"/>
      <c r="BAU46" s="41"/>
      <c r="BAV46" s="41"/>
      <c r="BAW46" s="41"/>
      <c r="BAX46" s="41"/>
      <c r="BAY46" s="41"/>
      <c r="BAZ46" s="41"/>
      <c r="BBA46" s="41"/>
      <c r="BBB46" s="41"/>
      <c r="BBC46" s="41"/>
      <c r="BBD46" s="41"/>
      <c r="BBE46" s="41"/>
      <c r="BBF46" s="41"/>
      <c r="BBG46" s="41"/>
      <c r="BBH46" s="41"/>
      <c r="BBI46" s="41"/>
      <c r="BBJ46" s="41"/>
      <c r="BBK46" s="41"/>
      <c r="BBL46" s="41"/>
      <c r="BBM46" s="41"/>
      <c r="BBN46" s="41"/>
      <c r="BBO46" s="41"/>
      <c r="BBP46" s="41"/>
      <c r="BBQ46" s="41"/>
      <c r="BBR46" s="41"/>
      <c r="BBS46" s="41"/>
      <c r="BBT46" s="41"/>
      <c r="BBU46" s="41"/>
      <c r="BBV46" s="41"/>
      <c r="BBW46" s="41"/>
      <c r="BBX46" s="41"/>
      <c r="BBY46" s="41"/>
      <c r="BBZ46" s="41"/>
      <c r="BCA46" s="41"/>
      <c r="BCB46" s="41"/>
      <c r="BCC46" s="41"/>
      <c r="BCD46" s="41"/>
      <c r="BCE46" s="41"/>
      <c r="BCF46" s="41"/>
      <c r="BCG46" s="41"/>
      <c r="BCH46" s="41"/>
      <c r="BCI46" s="41"/>
      <c r="BCJ46" s="41"/>
      <c r="BCK46" s="41"/>
      <c r="BCL46" s="41"/>
      <c r="BCM46" s="41"/>
      <c r="BCN46" s="41"/>
      <c r="BCO46" s="41"/>
      <c r="BCP46" s="41"/>
      <c r="BCQ46" s="41"/>
      <c r="BCR46" s="41"/>
      <c r="BCS46" s="41"/>
      <c r="BCT46" s="41"/>
      <c r="BCU46" s="41"/>
      <c r="BCV46" s="41"/>
      <c r="BCW46" s="41"/>
      <c r="BCX46" s="41"/>
      <c r="BCY46" s="41"/>
      <c r="BCZ46" s="41"/>
      <c r="BDA46" s="41"/>
      <c r="BDB46" s="41"/>
      <c r="BDC46" s="41"/>
      <c r="BDD46" s="41"/>
      <c r="BDE46" s="41"/>
      <c r="BDF46" s="41"/>
      <c r="BDG46" s="41"/>
      <c r="BDH46" s="41"/>
      <c r="BDI46" s="41"/>
      <c r="BDJ46" s="41"/>
      <c r="BDK46" s="41"/>
      <c r="BDL46" s="41"/>
      <c r="BDM46" s="41"/>
      <c r="BDN46" s="41"/>
      <c r="BDO46" s="41"/>
      <c r="BDP46" s="41"/>
      <c r="BDQ46" s="41"/>
      <c r="BDR46" s="41"/>
      <c r="BDS46" s="41"/>
      <c r="BDT46" s="41"/>
      <c r="BDU46" s="41"/>
      <c r="BDV46" s="41"/>
      <c r="BDW46" s="41"/>
      <c r="BDX46" s="41"/>
      <c r="BDY46" s="41"/>
      <c r="BDZ46" s="41"/>
      <c r="BEA46" s="41"/>
      <c r="BEB46" s="41"/>
      <c r="BEC46" s="41"/>
      <c r="BED46" s="41"/>
      <c r="BEE46" s="41"/>
      <c r="BEF46" s="41"/>
      <c r="BEG46" s="41"/>
      <c r="BEH46" s="41"/>
      <c r="BEI46" s="41"/>
      <c r="BEJ46" s="41"/>
      <c r="BEK46" s="41"/>
      <c r="BEL46" s="41"/>
      <c r="BEM46" s="41"/>
      <c r="BEN46" s="41"/>
      <c r="BEO46" s="41"/>
      <c r="BEP46" s="41"/>
      <c r="BEQ46" s="41"/>
      <c r="BER46" s="41"/>
      <c r="BES46" s="41"/>
      <c r="BET46" s="41"/>
      <c r="BEU46" s="41"/>
      <c r="BEV46" s="41"/>
      <c r="BEW46" s="41"/>
      <c r="BEX46" s="41"/>
      <c r="BEY46" s="41"/>
      <c r="BEZ46" s="41"/>
      <c r="BFA46" s="41"/>
      <c r="BFB46" s="41"/>
      <c r="BFC46" s="41"/>
      <c r="BFD46" s="41"/>
      <c r="BFE46" s="41"/>
      <c r="BFF46" s="41"/>
      <c r="BFG46" s="41"/>
      <c r="BFH46" s="41"/>
      <c r="BFI46" s="41"/>
      <c r="BFJ46" s="41"/>
      <c r="BFK46" s="41"/>
      <c r="BFL46" s="41"/>
      <c r="BFM46" s="41"/>
      <c r="BFN46" s="41"/>
      <c r="BFO46" s="41"/>
      <c r="BFP46" s="41"/>
      <c r="BFQ46" s="41"/>
      <c r="BFR46" s="41"/>
      <c r="BFS46" s="41"/>
      <c r="BFT46" s="41"/>
      <c r="BFU46" s="41"/>
      <c r="BFV46" s="41"/>
      <c r="BFW46" s="41"/>
      <c r="BFX46" s="41"/>
      <c r="BFY46" s="41"/>
      <c r="BFZ46" s="41"/>
      <c r="BGA46" s="41"/>
      <c r="BGB46" s="41"/>
      <c r="BGC46" s="41"/>
      <c r="BGD46" s="41"/>
      <c r="BGE46" s="41"/>
      <c r="BGF46" s="41"/>
      <c r="BGG46" s="41"/>
      <c r="BGH46" s="41"/>
      <c r="BGI46" s="41"/>
      <c r="BGJ46" s="41"/>
      <c r="BGK46" s="41"/>
      <c r="BGL46" s="41"/>
      <c r="BGM46" s="41"/>
      <c r="BGN46" s="41"/>
      <c r="BGO46" s="41"/>
      <c r="BGP46" s="41"/>
      <c r="BGQ46" s="41"/>
      <c r="BGR46" s="41"/>
      <c r="BGS46" s="41"/>
      <c r="BGT46" s="41"/>
      <c r="BGU46" s="41"/>
      <c r="BGV46" s="41"/>
      <c r="BGW46" s="41"/>
      <c r="BGX46" s="41"/>
      <c r="BGY46" s="41"/>
      <c r="BGZ46" s="41"/>
      <c r="BHA46" s="41"/>
      <c r="BHB46" s="41"/>
      <c r="BHC46" s="41"/>
      <c r="BHD46" s="41"/>
      <c r="BHE46" s="41"/>
      <c r="BHF46" s="41"/>
      <c r="BHG46" s="41"/>
      <c r="BHH46" s="41"/>
      <c r="BHI46" s="41"/>
      <c r="BHJ46" s="41"/>
      <c r="BHK46" s="41"/>
      <c r="BHL46" s="41"/>
      <c r="BHM46" s="41"/>
      <c r="BHN46" s="41"/>
      <c r="BHO46" s="41"/>
      <c r="BHP46" s="41"/>
      <c r="BHQ46" s="41"/>
      <c r="BHR46" s="41"/>
      <c r="BHS46" s="41"/>
      <c r="BHT46" s="41"/>
      <c r="BHU46" s="41"/>
      <c r="BHV46" s="41"/>
      <c r="BHW46" s="41"/>
      <c r="BHX46" s="41"/>
      <c r="BHY46" s="41"/>
      <c r="BHZ46" s="41"/>
      <c r="BIA46" s="41"/>
      <c r="BIB46" s="41"/>
      <c r="BIC46" s="41"/>
      <c r="BID46" s="41"/>
      <c r="BIE46" s="41"/>
      <c r="BIF46" s="41"/>
      <c r="BIG46" s="41"/>
      <c r="BIH46" s="41"/>
      <c r="BII46" s="41"/>
      <c r="BIJ46" s="41"/>
      <c r="BIK46" s="41"/>
      <c r="BIL46" s="41"/>
      <c r="BIM46" s="41"/>
      <c r="BIN46" s="41"/>
      <c r="BIO46" s="41"/>
      <c r="BIP46" s="41"/>
      <c r="BIQ46" s="41"/>
      <c r="BIR46" s="41"/>
      <c r="BIS46" s="41"/>
      <c r="BIT46" s="41"/>
      <c r="BIU46" s="41"/>
      <c r="BIV46" s="41"/>
      <c r="BIW46" s="41"/>
      <c r="BIX46" s="41"/>
      <c r="BIY46" s="41"/>
      <c r="BIZ46" s="41"/>
      <c r="BJA46" s="41"/>
      <c r="BJB46" s="41"/>
      <c r="BJC46" s="41"/>
      <c r="BJD46" s="41"/>
      <c r="BJE46" s="41"/>
      <c r="BJF46" s="41"/>
      <c r="BJG46" s="41"/>
      <c r="BJH46" s="41"/>
      <c r="BJI46" s="41"/>
      <c r="BJJ46" s="41"/>
      <c r="BJK46" s="41"/>
      <c r="BJL46" s="41"/>
      <c r="BJM46" s="41"/>
      <c r="BJN46" s="41"/>
      <c r="BJO46" s="41"/>
      <c r="BJP46" s="41"/>
      <c r="BJQ46" s="41"/>
      <c r="BJR46" s="41"/>
      <c r="BJS46" s="41"/>
      <c r="BJT46" s="41"/>
      <c r="BJU46" s="41"/>
      <c r="BJV46" s="41"/>
      <c r="BJW46" s="41"/>
      <c r="BJX46" s="41"/>
      <c r="BJY46" s="41"/>
      <c r="BJZ46" s="41"/>
      <c r="BKA46" s="41"/>
      <c r="BKB46" s="41"/>
      <c r="BKC46" s="41"/>
      <c r="BKD46" s="41"/>
      <c r="BKE46" s="41"/>
      <c r="BKF46" s="41"/>
      <c r="BKG46" s="41"/>
      <c r="BKH46" s="41"/>
      <c r="BKI46" s="41"/>
      <c r="BKJ46" s="41"/>
      <c r="BKK46" s="41"/>
      <c r="BKL46" s="41"/>
      <c r="BKM46" s="41"/>
      <c r="BKN46" s="41"/>
      <c r="BKO46" s="41"/>
      <c r="BKP46" s="41"/>
      <c r="BKQ46" s="41"/>
      <c r="BKR46" s="41"/>
      <c r="BKS46" s="41"/>
      <c r="BKT46" s="41"/>
      <c r="BKU46" s="41"/>
      <c r="BKV46" s="41"/>
      <c r="BKW46" s="41"/>
      <c r="BKX46" s="41"/>
      <c r="BKY46" s="41"/>
      <c r="BKZ46" s="41"/>
      <c r="BLA46" s="41"/>
      <c r="BLB46" s="41"/>
      <c r="BLC46" s="41"/>
      <c r="BLD46" s="41"/>
      <c r="BLE46" s="41"/>
      <c r="BLF46" s="41"/>
      <c r="BLG46" s="41"/>
      <c r="BLH46" s="41"/>
      <c r="BLI46" s="41"/>
      <c r="BLJ46" s="41"/>
      <c r="BLK46" s="41"/>
      <c r="BLL46" s="41"/>
      <c r="BLM46" s="41"/>
      <c r="BLN46" s="41"/>
      <c r="BLO46" s="41"/>
      <c r="BLP46" s="41"/>
      <c r="BLQ46" s="41"/>
      <c r="BLR46" s="41"/>
      <c r="BLS46" s="41"/>
      <c r="BLT46" s="41"/>
      <c r="BLU46" s="41"/>
      <c r="BLV46" s="41"/>
      <c r="BLW46" s="41"/>
      <c r="BLX46" s="41"/>
      <c r="BLY46" s="41"/>
      <c r="BLZ46" s="41"/>
      <c r="BMA46" s="41"/>
      <c r="BMB46" s="41"/>
      <c r="BMC46" s="41"/>
      <c r="BMD46" s="41"/>
      <c r="BME46" s="41"/>
      <c r="BMF46" s="41"/>
      <c r="BMG46" s="41"/>
      <c r="BMH46" s="41"/>
      <c r="BMI46" s="41"/>
      <c r="BMJ46" s="41"/>
      <c r="BMK46" s="41"/>
      <c r="BML46" s="41"/>
      <c r="BMM46" s="41"/>
      <c r="BMN46" s="41"/>
      <c r="BMO46" s="41"/>
      <c r="BMP46" s="41"/>
      <c r="BMQ46" s="41"/>
      <c r="BMR46" s="41"/>
      <c r="BMS46" s="41"/>
      <c r="BMT46" s="41"/>
      <c r="BMU46" s="41"/>
      <c r="BMV46" s="41"/>
      <c r="BMW46" s="41"/>
      <c r="BMX46" s="41"/>
      <c r="BMY46" s="41"/>
      <c r="BMZ46" s="41"/>
      <c r="BNA46" s="41"/>
      <c r="BNB46" s="41"/>
      <c r="BNC46" s="41"/>
      <c r="BND46" s="41"/>
      <c r="BNE46" s="41"/>
      <c r="BNF46" s="41"/>
      <c r="BNG46" s="41"/>
      <c r="BNH46" s="41"/>
      <c r="BNI46" s="41"/>
      <c r="BNJ46" s="41"/>
      <c r="BNK46" s="41"/>
      <c r="BNL46" s="41"/>
      <c r="BNM46" s="41"/>
      <c r="BNN46" s="41"/>
      <c r="BNO46" s="41"/>
      <c r="BNP46" s="41"/>
      <c r="BNQ46" s="41"/>
      <c r="BNR46" s="41"/>
      <c r="BNS46" s="41"/>
      <c r="BNT46" s="41"/>
      <c r="BNU46" s="41"/>
      <c r="BNV46" s="41"/>
      <c r="BNW46" s="41"/>
      <c r="BNX46" s="41"/>
      <c r="BNY46" s="41"/>
      <c r="BNZ46" s="41"/>
      <c r="BOA46" s="41"/>
      <c r="BOB46" s="41"/>
      <c r="BOC46" s="41"/>
      <c r="BOD46" s="41"/>
      <c r="BOE46" s="41"/>
      <c r="BOF46" s="41"/>
      <c r="BOG46" s="41"/>
      <c r="BOH46" s="41"/>
      <c r="BOI46" s="41"/>
      <c r="BOJ46" s="41"/>
      <c r="BOK46" s="41"/>
      <c r="BOL46" s="41"/>
      <c r="BOM46" s="41"/>
      <c r="BON46" s="41"/>
      <c r="BOO46" s="41"/>
      <c r="BOP46" s="41"/>
      <c r="BOQ46" s="41"/>
      <c r="BOR46" s="41"/>
      <c r="BOS46" s="41"/>
      <c r="BOT46" s="41"/>
      <c r="BOU46" s="41"/>
      <c r="BOV46" s="41"/>
      <c r="BOW46" s="41"/>
      <c r="BOX46" s="41"/>
      <c r="BOY46" s="41"/>
      <c r="BOZ46" s="41"/>
      <c r="BPA46" s="41"/>
      <c r="BPB46" s="41"/>
      <c r="BPC46" s="41"/>
      <c r="BPD46" s="41"/>
      <c r="BPE46" s="41"/>
      <c r="BPF46" s="41"/>
      <c r="BPG46" s="41"/>
      <c r="BPH46" s="41"/>
      <c r="BPI46" s="41"/>
      <c r="BPJ46" s="41"/>
      <c r="BPK46" s="41"/>
      <c r="BPL46" s="41"/>
      <c r="BPM46" s="41"/>
      <c r="BPN46" s="41"/>
      <c r="BPO46" s="41"/>
      <c r="BPP46" s="41"/>
      <c r="BPQ46" s="41"/>
      <c r="BPR46" s="41"/>
      <c r="BPS46" s="41"/>
      <c r="BPT46" s="41"/>
      <c r="BPU46" s="41"/>
      <c r="BPV46" s="41"/>
      <c r="BPW46" s="41"/>
      <c r="BPX46" s="41"/>
      <c r="BPY46" s="41"/>
      <c r="BPZ46" s="41"/>
      <c r="BQA46" s="41"/>
      <c r="BQB46" s="41"/>
      <c r="BQC46" s="41"/>
      <c r="BQD46" s="41"/>
      <c r="BQE46" s="41"/>
      <c r="BQF46" s="41"/>
      <c r="BQG46" s="41"/>
      <c r="BQH46" s="41"/>
      <c r="BQI46" s="41"/>
      <c r="BQJ46" s="41"/>
      <c r="BQK46" s="41"/>
      <c r="BQL46" s="41"/>
      <c r="BQM46" s="41"/>
      <c r="BQN46" s="41"/>
      <c r="BQO46" s="41"/>
      <c r="BQP46" s="41"/>
      <c r="BQQ46" s="41"/>
      <c r="BQR46" s="41"/>
      <c r="BQS46" s="41"/>
      <c r="BQT46" s="41"/>
      <c r="BQU46" s="41"/>
      <c r="BQV46" s="41"/>
      <c r="BQW46" s="41"/>
      <c r="BQX46" s="41"/>
      <c r="BQY46" s="41"/>
      <c r="BQZ46" s="41"/>
      <c r="BRA46" s="41"/>
      <c r="BRB46" s="41"/>
      <c r="BRC46" s="41"/>
      <c r="BRD46" s="41"/>
      <c r="BRE46" s="41"/>
      <c r="BRF46" s="41"/>
      <c r="BRG46" s="41"/>
      <c r="BRH46" s="41"/>
      <c r="BRI46" s="41"/>
      <c r="BRJ46" s="41"/>
      <c r="BRK46" s="41"/>
      <c r="BRL46" s="41"/>
      <c r="BRM46" s="41"/>
      <c r="BRN46" s="41"/>
      <c r="BRO46" s="41"/>
      <c r="BRP46" s="41"/>
      <c r="BRQ46" s="41"/>
      <c r="BRR46" s="41"/>
      <c r="BRS46" s="41"/>
      <c r="BRT46" s="41"/>
      <c r="BRU46" s="41"/>
      <c r="BRV46" s="41"/>
      <c r="BRW46" s="41"/>
      <c r="BRX46" s="41"/>
      <c r="BRY46" s="41"/>
      <c r="BRZ46" s="41"/>
      <c r="BSA46" s="41"/>
      <c r="BSB46" s="41"/>
      <c r="BSC46" s="41"/>
      <c r="BSD46" s="41"/>
      <c r="BSE46" s="41"/>
      <c r="BSF46" s="41"/>
      <c r="BSG46" s="41"/>
      <c r="BSH46" s="41"/>
      <c r="BSI46" s="41"/>
      <c r="BSJ46" s="41"/>
      <c r="BSK46" s="41"/>
      <c r="BSL46" s="41"/>
      <c r="BSM46" s="41"/>
      <c r="BSN46" s="41"/>
      <c r="BSO46" s="41"/>
      <c r="BSP46" s="41"/>
      <c r="BSQ46" s="41"/>
      <c r="BSR46" s="41"/>
      <c r="BSS46" s="41"/>
      <c r="BST46" s="41"/>
      <c r="BSU46" s="41"/>
      <c r="BSV46" s="41"/>
      <c r="BSW46" s="41"/>
      <c r="BSX46" s="41"/>
      <c r="BSY46" s="41"/>
      <c r="BSZ46" s="41"/>
      <c r="BTA46" s="41"/>
      <c r="BTB46" s="41"/>
      <c r="BTC46" s="41"/>
      <c r="BTD46" s="41"/>
      <c r="BTE46" s="41"/>
      <c r="BTF46" s="41"/>
      <c r="BTG46" s="41"/>
      <c r="BTH46" s="41"/>
      <c r="BTI46" s="41"/>
      <c r="BTJ46" s="41"/>
      <c r="BTK46" s="41"/>
      <c r="BTL46" s="41"/>
      <c r="BTM46" s="41"/>
      <c r="BTN46" s="41"/>
      <c r="BTO46" s="41"/>
      <c r="BTP46" s="41"/>
      <c r="BTQ46" s="41"/>
      <c r="BTR46" s="41"/>
      <c r="BTS46" s="41"/>
      <c r="BTT46" s="41"/>
      <c r="BTU46" s="41"/>
      <c r="BTV46" s="41"/>
      <c r="BTW46" s="41"/>
      <c r="BTX46" s="41"/>
      <c r="BTY46" s="41"/>
      <c r="BTZ46" s="41"/>
      <c r="BUA46" s="41"/>
      <c r="BUB46" s="41"/>
      <c r="BUC46" s="41"/>
      <c r="BUD46" s="41"/>
      <c r="BUE46" s="41"/>
      <c r="BUF46" s="41"/>
      <c r="BUG46" s="41"/>
      <c r="BUH46" s="41"/>
      <c r="BUI46" s="41"/>
      <c r="BUJ46" s="41"/>
      <c r="BUK46" s="41"/>
      <c r="BUL46" s="41"/>
      <c r="BUM46" s="41"/>
      <c r="BUN46" s="41"/>
      <c r="BUO46" s="41"/>
      <c r="BUP46" s="41"/>
      <c r="BUQ46" s="41"/>
      <c r="BUR46" s="41"/>
      <c r="BUS46" s="41"/>
      <c r="BUT46" s="41"/>
      <c r="BUU46" s="41"/>
      <c r="BUV46" s="41"/>
      <c r="BUW46" s="41"/>
      <c r="BUX46" s="41"/>
      <c r="BUY46" s="41"/>
      <c r="BUZ46" s="41"/>
      <c r="BVA46" s="41"/>
      <c r="BVB46" s="41"/>
      <c r="BVC46" s="41"/>
      <c r="BVD46" s="41"/>
      <c r="BVE46" s="41"/>
      <c r="BVF46" s="41"/>
      <c r="BVG46" s="41"/>
      <c r="BVH46" s="41"/>
      <c r="BVI46" s="41"/>
      <c r="BVJ46" s="41"/>
      <c r="BVK46" s="41"/>
      <c r="BVL46" s="41"/>
      <c r="BVM46" s="41"/>
      <c r="BVN46" s="41"/>
      <c r="BVO46" s="41"/>
      <c r="BVP46" s="41"/>
      <c r="BVQ46" s="41"/>
      <c r="BVR46" s="41"/>
      <c r="BVS46" s="41"/>
      <c r="BVT46" s="41"/>
      <c r="BVU46" s="41"/>
      <c r="BVV46" s="41"/>
      <c r="BVW46" s="41"/>
      <c r="BVX46" s="41"/>
      <c r="BVY46" s="41"/>
      <c r="BVZ46" s="41"/>
      <c r="BWA46" s="41"/>
      <c r="BWB46" s="41"/>
      <c r="BWC46" s="41"/>
      <c r="BWD46" s="41"/>
      <c r="BWE46" s="41"/>
      <c r="BWF46" s="41"/>
      <c r="BWG46" s="41"/>
      <c r="BWH46" s="41"/>
      <c r="BWI46" s="41"/>
      <c r="BWJ46" s="41"/>
      <c r="BWK46" s="41"/>
      <c r="BWL46" s="41"/>
      <c r="BWM46" s="41"/>
      <c r="BWN46" s="41"/>
      <c r="BWO46" s="41"/>
      <c r="BWP46" s="41"/>
      <c r="BWQ46" s="41"/>
      <c r="BWR46" s="41"/>
      <c r="BWS46" s="41"/>
      <c r="BWT46" s="41"/>
      <c r="BWU46" s="41"/>
      <c r="BWV46" s="41"/>
      <c r="BWW46" s="41"/>
      <c r="BWX46" s="41"/>
      <c r="BWY46" s="41"/>
      <c r="BWZ46" s="41"/>
      <c r="BXA46" s="41"/>
      <c r="BXB46" s="41"/>
      <c r="BXC46" s="41"/>
      <c r="BXD46" s="41"/>
      <c r="BXE46" s="41"/>
      <c r="BXF46" s="41"/>
      <c r="BXG46" s="41"/>
      <c r="BXH46" s="41"/>
      <c r="BXI46" s="41"/>
      <c r="BXJ46" s="41"/>
      <c r="BXK46" s="41"/>
      <c r="BXL46" s="41"/>
      <c r="BXM46" s="41"/>
      <c r="BXN46" s="41"/>
      <c r="BXO46" s="41"/>
      <c r="BXP46" s="41"/>
      <c r="BXQ46" s="41"/>
      <c r="BXR46" s="41"/>
      <c r="BXS46" s="41"/>
      <c r="BXT46" s="41"/>
      <c r="BXU46" s="41"/>
      <c r="BXV46" s="41"/>
      <c r="BXW46" s="41"/>
      <c r="BXX46" s="41"/>
      <c r="BXY46" s="41"/>
      <c r="BXZ46" s="41"/>
      <c r="BYA46" s="41"/>
      <c r="BYB46" s="41"/>
      <c r="BYC46" s="41"/>
      <c r="BYD46" s="41"/>
      <c r="BYE46" s="41"/>
      <c r="BYF46" s="41"/>
      <c r="BYG46" s="41"/>
      <c r="BYH46" s="41"/>
      <c r="BYI46" s="41"/>
      <c r="BYJ46" s="41"/>
      <c r="BYK46" s="41"/>
      <c r="BYL46" s="41"/>
      <c r="BYM46" s="41"/>
      <c r="BYN46" s="41"/>
      <c r="BYO46" s="41"/>
      <c r="BYP46" s="41"/>
      <c r="BYQ46" s="41"/>
      <c r="BYR46" s="41"/>
      <c r="BYS46" s="41"/>
      <c r="BYT46" s="41"/>
      <c r="BYU46" s="41"/>
      <c r="BYV46" s="41"/>
      <c r="BYW46" s="41"/>
      <c r="BYX46" s="41"/>
      <c r="BYY46" s="41"/>
      <c r="BYZ46" s="41"/>
      <c r="BZA46" s="41"/>
      <c r="BZB46" s="41"/>
      <c r="BZC46" s="41"/>
      <c r="BZD46" s="41"/>
      <c r="BZE46" s="41"/>
      <c r="BZF46" s="41"/>
      <c r="BZG46" s="41"/>
      <c r="BZH46" s="41"/>
      <c r="BZI46" s="41"/>
      <c r="BZJ46" s="41"/>
      <c r="BZK46" s="41"/>
      <c r="BZL46" s="41"/>
      <c r="BZM46" s="41"/>
      <c r="BZN46" s="41"/>
      <c r="BZO46" s="41"/>
      <c r="BZP46" s="41"/>
      <c r="BZQ46" s="41"/>
      <c r="BZR46" s="41"/>
      <c r="BZS46" s="41"/>
      <c r="BZT46" s="41"/>
      <c r="BZU46" s="41"/>
      <c r="BZV46" s="41"/>
      <c r="BZW46" s="41"/>
      <c r="BZX46" s="41"/>
      <c r="BZY46" s="41"/>
      <c r="BZZ46" s="41"/>
      <c r="CAA46" s="41"/>
      <c r="CAB46" s="41"/>
      <c r="CAC46" s="41"/>
      <c r="CAD46" s="41"/>
      <c r="CAE46" s="41"/>
      <c r="CAF46" s="41"/>
      <c r="CAG46" s="41"/>
      <c r="CAH46" s="41"/>
      <c r="CAI46" s="41"/>
      <c r="CAJ46" s="41"/>
      <c r="CAK46" s="41"/>
      <c r="CAL46" s="41"/>
      <c r="CAM46" s="41"/>
      <c r="CAN46" s="41"/>
      <c r="CAO46" s="41"/>
      <c r="CAP46" s="41"/>
      <c r="CAQ46" s="41"/>
      <c r="CAR46" s="41"/>
      <c r="CAS46" s="41"/>
      <c r="CAT46" s="41"/>
      <c r="CAU46" s="41"/>
      <c r="CAV46" s="41"/>
      <c r="CAW46" s="41"/>
      <c r="CAX46" s="41"/>
      <c r="CAY46" s="41"/>
      <c r="CAZ46" s="41"/>
      <c r="CBA46" s="41"/>
      <c r="CBB46" s="41"/>
      <c r="CBC46" s="41"/>
      <c r="CBD46" s="41"/>
      <c r="CBE46" s="41"/>
      <c r="CBF46" s="41"/>
      <c r="CBG46" s="41"/>
      <c r="CBH46" s="41"/>
      <c r="CBI46" s="41"/>
      <c r="CBJ46" s="41"/>
      <c r="CBK46" s="41"/>
      <c r="CBL46" s="41"/>
      <c r="CBM46" s="41"/>
      <c r="CBN46" s="41"/>
      <c r="CBO46" s="41"/>
      <c r="CBP46" s="41"/>
      <c r="CBQ46" s="41"/>
      <c r="CBR46" s="41"/>
      <c r="CBS46" s="41"/>
      <c r="CBT46" s="41"/>
      <c r="CBU46" s="41"/>
      <c r="CBV46" s="41"/>
      <c r="CBW46" s="41"/>
      <c r="CBX46" s="41"/>
      <c r="CBY46" s="41"/>
      <c r="CBZ46" s="41"/>
      <c r="CCA46" s="41"/>
      <c r="CCB46" s="41"/>
      <c r="CCC46" s="41"/>
      <c r="CCD46" s="41"/>
      <c r="CCE46" s="41"/>
      <c r="CCF46" s="41"/>
      <c r="CCG46" s="41"/>
      <c r="CCH46" s="41"/>
      <c r="CCI46" s="41"/>
      <c r="CCJ46" s="41"/>
      <c r="CCK46" s="41"/>
      <c r="CCL46" s="41"/>
      <c r="CCM46" s="41"/>
      <c r="CCN46" s="41"/>
      <c r="CCO46" s="41"/>
      <c r="CCP46" s="41"/>
      <c r="CCQ46" s="41"/>
      <c r="CCR46" s="41"/>
      <c r="CCS46" s="41"/>
      <c r="CCT46" s="41"/>
      <c r="CCU46" s="41"/>
      <c r="CCV46" s="41"/>
      <c r="CCW46" s="41"/>
      <c r="CCX46" s="41"/>
      <c r="CCY46" s="41"/>
      <c r="CCZ46" s="41"/>
      <c r="CDA46" s="41"/>
      <c r="CDB46" s="41"/>
      <c r="CDC46" s="41"/>
      <c r="CDD46" s="41"/>
      <c r="CDE46" s="41"/>
      <c r="CDF46" s="41"/>
      <c r="CDG46" s="41"/>
      <c r="CDH46" s="41"/>
      <c r="CDI46" s="41"/>
      <c r="CDJ46" s="41"/>
      <c r="CDK46" s="41"/>
      <c r="CDL46" s="41"/>
      <c r="CDM46" s="41"/>
      <c r="CDN46" s="41"/>
      <c r="CDO46" s="41"/>
      <c r="CDP46" s="41"/>
      <c r="CDQ46" s="41"/>
      <c r="CDR46" s="41"/>
      <c r="CDS46" s="41"/>
      <c r="CDT46" s="41"/>
      <c r="CDU46" s="41"/>
      <c r="CDV46" s="41"/>
      <c r="CDW46" s="41"/>
      <c r="CDX46" s="41"/>
      <c r="CDY46" s="41"/>
      <c r="CDZ46" s="41"/>
      <c r="CEA46" s="41"/>
      <c r="CEB46" s="41"/>
      <c r="CEC46" s="41"/>
      <c r="CED46" s="41"/>
      <c r="CEE46" s="41"/>
      <c r="CEF46" s="41"/>
      <c r="CEG46" s="41"/>
      <c r="CEH46" s="41"/>
      <c r="CEI46" s="41"/>
      <c r="CEJ46" s="41"/>
      <c r="CEK46" s="41"/>
      <c r="CEL46" s="41"/>
      <c r="CEM46" s="41"/>
      <c r="CEN46" s="41"/>
      <c r="CEO46" s="41"/>
      <c r="CEP46" s="41"/>
      <c r="CEQ46" s="41"/>
      <c r="CER46" s="41"/>
      <c r="CES46" s="41"/>
      <c r="CET46" s="41"/>
      <c r="CEU46" s="41"/>
      <c r="CEV46" s="41"/>
      <c r="CEW46" s="41"/>
      <c r="CEX46" s="41"/>
      <c r="CEY46" s="41"/>
      <c r="CEZ46" s="41"/>
      <c r="CFA46" s="41"/>
      <c r="CFB46" s="41"/>
      <c r="CFC46" s="41"/>
      <c r="CFD46" s="41"/>
      <c r="CFE46" s="41"/>
      <c r="CFF46" s="41"/>
      <c r="CFG46" s="41"/>
      <c r="CFH46" s="41"/>
      <c r="CFI46" s="41"/>
      <c r="CFJ46" s="41"/>
      <c r="CFK46" s="41"/>
      <c r="CFL46" s="41"/>
      <c r="CFM46" s="41"/>
      <c r="CFN46" s="41"/>
      <c r="CFO46" s="41"/>
      <c r="CFP46" s="41"/>
      <c r="CFQ46" s="41"/>
      <c r="CFR46" s="41"/>
      <c r="CFS46" s="41"/>
      <c r="CFT46" s="41"/>
      <c r="CFU46" s="41"/>
      <c r="CFV46" s="41"/>
      <c r="CFW46" s="41"/>
      <c r="CFX46" s="41"/>
      <c r="CFY46" s="41"/>
      <c r="CFZ46" s="41"/>
      <c r="CGA46" s="41"/>
      <c r="CGB46" s="41"/>
      <c r="CGC46" s="41"/>
      <c r="CGD46" s="41"/>
      <c r="CGE46" s="41"/>
      <c r="CGF46" s="41"/>
      <c r="CGG46" s="41"/>
      <c r="CGH46" s="41"/>
      <c r="CGI46" s="41"/>
      <c r="CGJ46" s="41"/>
      <c r="CGK46" s="41"/>
      <c r="CGL46" s="41"/>
      <c r="CGM46" s="41"/>
      <c r="CGN46" s="41"/>
      <c r="CGO46" s="41"/>
      <c r="CGP46" s="41"/>
      <c r="CGQ46" s="41"/>
      <c r="CGR46" s="41"/>
      <c r="CGS46" s="41"/>
      <c r="CGT46" s="41"/>
      <c r="CGU46" s="41"/>
      <c r="CGV46" s="41"/>
      <c r="CGW46" s="41"/>
      <c r="CGX46" s="41"/>
      <c r="CGY46" s="41"/>
      <c r="CGZ46" s="41"/>
      <c r="CHA46" s="41"/>
      <c r="CHB46" s="41"/>
      <c r="CHC46" s="41"/>
      <c r="CHD46" s="41"/>
      <c r="CHE46" s="41"/>
      <c r="CHF46" s="41"/>
      <c r="CHG46" s="41"/>
      <c r="CHH46" s="41"/>
      <c r="CHI46" s="41"/>
      <c r="CHJ46" s="41"/>
      <c r="CHK46" s="41"/>
      <c r="CHL46" s="41"/>
      <c r="CHM46" s="41"/>
      <c r="CHN46" s="41"/>
      <c r="CHO46" s="41"/>
      <c r="CHP46" s="41"/>
      <c r="CHQ46" s="41"/>
      <c r="CHR46" s="41"/>
      <c r="CHS46" s="41"/>
      <c r="CHT46" s="41"/>
      <c r="CHU46" s="41"/>
      <c r="CHV46" s="41"/>
      <c r="CHW46" s="41"/>
      <c r="CHX46" s="41"/>
      <c r="CHY46" s="41"/>
      <c r="CHZ46" s="41"/>
      <c r="CIA46" s="41"/>
      <c r="CIB46" s="41"/>
      <c r="CIC46" s="41"/>
      <c r="CID46" s="41"/>
      <c r="CIE46" s="41"/>
      <c r="CIF46" s="41"/>
      <c r="CIG46" s="41"/>
      <c r="CIH46" s="41"/>
      <c r="CII46" s="41"/>
      <c r="CIJ46" s="41"/>
      <c r="CIK46" s="41"/>
      <c r="CIL46" s="41"/>
      <c r="CIM46" s="41"/>
      <c r="CIN46" s="41"/>
      <c r="CIO46" s="41"/>
      <c r="CIP46" s="41"/>
      <c r="CIQ46" s="41"/>
      <c r="CIR46" s="41"/>
      <c r="CIS46" s="41"/>
      <c r="CIT46" s="41"/>
      <c r="CIU46" s="41"/>
      <c r="CIV46" s="41"/>
      <c r="CIW46" s="41"/>
      <c r="CIX46" s="41"/>
      <c r="CIY46" s="41"/>
      <c r="CIZ46" s="41"/>
      <c r="CJA46" s="41"/>
      <c r="CJB46" s="41"/>
      <c r="CJC46" s="41"/>
      <c r="CJD46" s="41"/>
      <c r="CJE46" s="41"/>
      <c r="CJF46" s="41"/>
      <c r="CJG46" s="41"/>
      <c r="CJH46" s="41"/>
      <c r="CJI46" s="41"/>
      <c r="CJJ46" s="41"/>
      <c r="CJK46" s="41"/>
      <c r="CJL46" s="41"/>
      <c r="CJM46" s="41"/>
      <c r="CJN46" s="41"/>
      <c r="CJO46" s="41"/>
      <c r="CJP46" s="41"/>
      <c r="CJQ46" s="41"/>
      <c r="CJR46" s="41"/>
      <c r="CJS46" s="41"/>
      <c r="CJT46" s="41"/>
      <c r="CJU46" s="41"/>
      <c r="CJV46" s="41"/>
      <c r="CJW46" s="41"/>
      <c r="CJX46" s="41"/>
      <c r="CJY46" s="41"/>
      <c r="CJZ46" s="41"/>
      <c r="CKA46" s="41"/>
      <c r="CKB46" s="41"/>
      <c r="CKC46" s="41"/>
      <c r="CKD46" s="41"/>
      <c r="CKE46" s="41"/>
      <c r="CKF46" s="41"/>
      <c r="CKG46" s="41"/>
      <c r="CKH46" s="41"/>
      <c r="CKI46" s="41"/>
      <c r="CKJ46" s="41"/>
      <c r="CKK46" s="41"/>
      <c r="CKL46" s="41"/>
      <c r="CKM46" s="41"/>
      <c r="CKN46" s="41"/>
      <c r="CKO46" s="41"/>
      <c r="CKP46" s="41"/>
      <c r="CKQ46" s="41"/>
      <c r="CKR46" s="41"/>
      <c r="CKS46" s="41"/>
      <c r="CKT46" s="41"/>
      <c r="CKU46" s="41"/>
      <c r="CKV46" s="41"/>
      <c r="CKW46" s="41"/>
      <c r="CKX46" s="41"/>
      <c r="CKY46" s="41"/>
      <c r="CKZ46" s="41"/>
      <c r="CLA46" s="41"/>
      <c r="CLB46" s="41"/>
      <c r="CLC46" s="41"/>
      <c r="CLD46" s="41"/>
      <c r="CLE46" s="41"/>
      <c r="CLF46" s="41"/>
      <c r="CLG46" s="41"/>
      <c r="CLH46" s="41"/>
      <c r="CLI46" s="41"/>
      <c r="CLJ46" s="41"/>
      <c r="CLK46" s="41"/>
      <c r="CLL46" s="41"/>
      <c r="CLM46" s="41"/>
      <c r="CLN46" s="41"/>
      <c r="CLO46" s="41"/>
      <c r="CLP46" s="41"/>
      <c r="CLQ46" s="41"/>
      <c r="CLR46" s="41"/>
      <c r="CLS46" s="41"/>
      <c r="CLT46" s="41"/>
      <c r="CLU46" s="41"/>
      <c r="CLV46" s="41"/>
      <c r="CLW46" s="41"/>
      <c r="CLX46" s="41"/>
      <c r="CLY46" s="41"/>
      <c r="CLZ46" s="41"/>
      <c r="CMA46" s="41"/>
      <c r="CMB46" s="41"/>
      <c r="CMC46" s="41"/>
      <c r="CMD46" s="41"/>
      <c r="CME46" s="41"/>
      <c r="CMF46" s="41"/>
      <c r="CMG46" s="41"/>
      <c r="CMH46" s="41"/>
      <c r="CMI46" s="41"/>
      <c r="CMJ46" s="41"/>
      <c r="CMK46" s="41"/>
      <c r="CML46" s="41"/>
      <c r="CMM46" s="41"/>
      <c r="CMN46" s="41"/>
      <c r="CMO46" s="41"/>
      <c r="CMP46" s="41"/>
      <c r="CMQ46" s="41"/>
      <c r="CMR46" s="41"/>
      <c r="CMS46" s="41"/>
      <c r="CMT46" s="41"/>
      <c r="CMU46" s="41"/>
      <c r="CMV46" s="41"/>
      <c r="CMW46" s="41"/>
      <c r="CMX46" s="41"/>
      <c r="CMY46" s="41"/>
      <c r="CMZ46" s="41"/>
      <c r="CNA46" s="41"/>
      <c r="CNB46" s="41"/>
      <c r="CNC46" s="41"/>
      <c r="CND46" s="41"/>
      <c r="CNE46" s="41"/>
      <c r="CNF46" s="41"/>
      <c r="CNG46" s="41"/>
      <c r="CNH46" s="41"/>
      <c r="CNI46" s="41"/>
      <c r="CNJ46" s="41"/>
      <c r="CNK46" s="41"/>
      <c r="CNL46" s="41"/>
      <c r="CNM46" s="41"/>
      <c r="CNN46" s="41"/>
      <c r="CNO46" s="41"/>
      <c r="CNP46" s="41"/>
      <c r="CNQ46" s="41"/>
      <c r="CNR46" s="41"/>
      <c r="CNS46" s="41"/>
      <c r="CNT46" s="41"/>
      <c r="CNU46" s="41"/>
      <c r="CNV46" s="41"/>
      <c r="CNW46" s="41"/>
      <c r="CNX46" s="41"/>
      <c r="CNY46" s="41"/>
      <c r="CNZ46" s="41"/>
      <c r="COA46" s="41"/>
      <c r="COB46" s="41"/>
      <c r="COC46" s="41"/>
      <c r="COD46" s="41"/>
      <c r="COE46" s="41"/>
      <c r="COF46" s="41"/>
      <c r="COG46" s="41"/>
      <c r="COH46" s="41"/>
      <c r="COI46" s="41"/>
      <c r="COJ46" s="41"/>
      <c r="COK46" s="41"/>
      <c r="COL46" s="41"/>
      <c r="COM46" s="41"/>
      <c r="CON46" s="41"/>
      <c r="COO46" s="41"/>
      <c r="COP46" s="41"/>
      <c r="COQ46" s="41"/>
      <c r="COR46" s="41"/>
      <c r="COS46" s="41"/>
      <c r="COT46" s="41"/>
      <c r="COU46" s="41"/>
      <c r="COV46" s="41"/>
      <c r="COW46" s="41"/>
      <c r="COX46" s="41"/>
      <c r="COY46" s="41"/>
      <c r="COZ46" s="41"/>
      <c r="CPA46" s="41"/>
      <c r="CPB46" s="41"/>
      <c r="CPC46" s="41"/>
      <c r="CPD46" s="41"/>
      <c r="CPE46" s="41"/>
      <c r="CPF46" s="41"/>
      <c r="CPG46" s="41"/>
      <c r="CPH46" s="41"/>
      <c r="CPI46" s="41"/>
      <c r="CPJ46" s="41"/>
      <c r="CPK46" s="41"/>
      <c r="CPL46" s="41"/>
      <c r="CPM46" s="41"/>
      <c r="CPN46" s="41"/>
      <c r="CPO46" s="41"/>
      <c r="CPP46" s="41"/>
      <c r="CPQ46" s="41"/>
      <c r="CPR46" s="41"/>
      <c r="CPS46" s="41"/>
      <c r="CPT46" s="41"/>
      <c r="CPU46" s="41"/>
      <c r="CPV46" s="41"/>
      <c r="CPW46" s="41"/>
      <c r="CPX46" s="41"/>
      <c r="CPY46" s="41"/>
      <c r="CPZ46" s="41"/>
      <c r="CQA46" s="41"/>
      <c r="CQB46" s="41"/>
      <c r="CQC46" s="41"/>
      <c r="CQD46" s="41"/>
      <c r="CQE46" s="41"/>
      <c r="CQF46" s="41"/>
      <c r="CQG46" s="41"/>
      <c r="CQH46" s="41"/>
      <c r="CQI46" s="41"/>
      <c r="CQJ46" s="41"/>
      <c r="CQK46" s="41"/>
      <c r="CQL46" s="41"/>
      <c r="CQM46" s="41"/>
      <c r="CQN46" s="41"/>
      <c r="CQO46" s="41"/>
      <c r="CQP46" s="41"/>
      <c r="CQQ46" s="41"/>
      <c r="CQR46" s="41"/>
      <c r="CQS46" s="41"/>
      <c r="CQT46" s="41"/>
      <c r="CQU46" s="41"/>
      <c r="CQV46" s="41"/>
      <c r="CQW46" s="41"/>
      <c r="CQX46" s="41"/>
      <c r="CQY46" s="41"/>
      <c r="CQZ46" s="41"/>
      <c r="CRA46" s="41"/>
      <c r="CRB46" s="41"/>
      <c r="CRC46" s="41"/>
      <c r="CRD46" s="41"/>
      <c r="CRE46" s="41"/>
      <c r="CRF46" s="41"/>
      <c r="CRG46" s="41"/>
      <c r="CRH46" s="41"/>
      <c r="CRI46" s="41"/>
      <c r="CRJ46" s="41"/>
      <c r="CRK46" s="41"/>
      <c r="CRL46" s="41"/>
      <c r="CRM46" s="41"/>
      <c r="CRN46" s="41"/>
      <c r="CRO46" s="41"/>
      <c r="CRP46" s="41"/>
      <c r="CRQ46" s="41"/>
      <c r="CRR46" s="41"/>
      <c r="CRS46" s="41"/>
      <c r="CRT46" s="41"/>
      <c r="CRU46" s="41"/>
      <c r="CRV46" s="41"/>
      <c r="CRW46" s="41"/>
      <c r="CRX46" s="41"/>
      <c r="CRY46" s="41"/>
      <c r="CRZ46" s="41"/>
      <c r="CSA46" s="41"/>
      <c r="CSB46" s="41"/>
      <c r="CSC46" s="41"/>
      <c r="CSD46" s="41"/>
      <c r="CSE46" s="41"/>
      <c r="CSF46" s="41"/>
      <c r="CSG46" s="41"/>
      <c r="CSH46" s="41"/>
      <c r="CSI46" s="41"/>
      <c r="CSJ46" s="41"/>
      <c r="CSK46" s="41"/>
      <c r="CSL46" s="41"/>
      <c r="CSM46" s="41"/>
      <c r="CSN46" s="41"/>
      <c r="CSO46" s="41"/>
      <c r="CSP46" s="41"/>
      <c r="CSQ46" s="41"/>
      <c r="CSR46" s="41"/>
      <c r="CSS46" s="41"/>
      <c r="CST46" s="41"/>
      <c r="CSU46" s="41"/>
      <c r="CSV46" s="41"/>
      <c r="CSW46" s="41"/>
      <c r="CSX46" s="41"/>
      <c r="CSY46" s="41"/>
      <c r="CSZ46" s="41"/>
      <c r="CTA46" s="41"/>
      <c r="CTB46" s="41"/>
      <c r="CTC46" s="41"/>
      <c r="CTD46" s="41"/>
      <c r="CTE46" s="41"/>
      <c r="CTF46" s="41"/>
      <c r="CTG46" s="41"/>
      <c r="CTH46" s="41"/>
      <c r="CTI46" s="41"/>
      <c r="CTJ46" s="41"/>
      <c r="CTK46" s="41"/>
      <c r="CTL46" s="41"/>
      <c r="CTM46" s="41"/>
      <c r="CTN46" s="41"/>
      <c r="CTO46" s="41"/>
      <c r="CTP46" s="41"/>
      <c r="CTQ46" s="41"/>
      <c r="CTR46" s="41"/>
      <c r="CTS46" s="41"/>
      <c r="CTT46" s="41"/>
      <c r="CTU46" s="41"/>
      <c r="CTV46" s="41"/>
      <c r="CTW46" s="41"/>
      <c r="CTX46" s="41"/>
      <c r="CTY46" s="41"/>
      <c r="CTZ46" s="41"/>
      <c r="CUA46" s="41"/>
      <c r="CUB46" s="41"/>
      <c r="CUC46" s="41"/>
      <c r="CUD46" s="41"/>
      <c r="CUE46" s="41"/>
      <c r="CUF46" s="41"/>
      <c r="CUG46" s="41"/>
      <c r="CUH46" s="41"/>
      <c r="CUI46" s="41"/>
      <c r="CUJ46" s="41"/>
      <c r="CUK46" s="41"/>
      <c r="CUL46" s="41"/>
      <c r="CUM46" s="41"/>
      <c r="CUN46" s="41"/>
      <c r="CUO46" s="41"/>
      <c r="CUP46" s="41"/>
      <c r="CUQ46" s="41"/>
      <c r="CUR46" s="41"/>
      <c r="CUS46" s="41"/>
      <c r="CUT46" s="41"/>
      <c r="CUU46" s="41"/>
      <c r="CUV46" s="41"/>
      <c r="CUW46" s="41"/>
      <c r="CUX46" s="41"/>
      <c r="CUY46" s="41"/>
      <c r="CUZ46" s="41"/>
      <c r="CVA46" s="41"/>
      <c r="CVB46" s="41"/>
      <c r="CVC46" s="41"/>
      <c r="CVD46" s="41"/>
      <c r="CVE46" s="41"/>
      <c r="CVF46" s="41"/>
      <c r="CVG46" s="41"/>
      <c r="CVH46" s="41"/>
      <c r="CVI46" s="41"/>
      <c r="CVJ46" s="41"/>
      <c r="CVK46" s="41"/>
      <c r="CVL46" s="41"/>
      <c r="CVM46" s="41"/>
      <c r="CVN46" s="41"/>
      <c r="CVO46" s="41"/>
      <c r="CVP46" s="41"/>
      <c r="CVQ46" s="41"/>
      <c r="CVR46" s="41"/>
      <c r="CVS46" s="41"/>
      <c r="CVT46" s="41"/>
      <c r="CVU46" s="41"/>
      <c r="CVV46" s="41"/>
      <c r="CVW46" s="41"/>
      <c r="CVX46" s="41"/>
      <c r="CVY46" s="41"/>
      <c r="CVZ46" s="41"/>
      <c r="CWA46" s="41"/>
      <c r="CWB46" s="41"/>
      <c r="CWC46" s="41"/>
      <c r="CWD46" s="41"/>
      <c r="CWE46" s="41"/>
      <c r="CWF46" s="41"/>
      <c r="CWG46" s="41"/>
      <c r="CWH46" s="41"/>
      <c r="CWI46" s="41"/>
      <c r="CWJ46" s="41"/>
      <c r="CWK46" s="41"/>
      <c r="CWL46" s="41"/>
      <c r="CWM46" s="41"/>
      <c r="CWN46" s="41"/>
      <c r="CWO46" s="41"/>
      <c r="CWP46" s="41"/>
      <c r="CWQ46" s="41"/>
      <c r="CWR46" s="41"/>
      <c r="CWS46" s="41"/>
      <c r="CWT46" s="41"/>
      <c r="CWU46" s="41"/>
      <c r="CWV46" s="41"/>
      <c r="CWW46" s="41"/>
      <c r="CWX46" s="41"/>
      <c r="CWY46" s="41"/>
      <c r="CWZ46" s="41"/>
      <c r="CXA46" s="41"/>
      <c r="CXB46" s="41"/>
      <c r="CXC46" s="41"/>
      <c r="CXD46" s="41"/>
      <c r="CXE46" s="41"/>
      <c r="CXF46" s="41"/>
      <c r="CXG46" s="41"/>
      <c r="CXH46" s="41"/>
      <c r="CXI46" s="41"/>
      <c r="CXJ46" s="41"/>
      <c r="CXK46" s="41"/>
      <c r="CXL46" s="41"/>
      <c r="CXM46" s="41"/>
      <c r="CXN46" s="41"/>
      <c r="CXO46" s="41"/>
      <c r="CXP46" s="41"/>
      <c r="CXQ46" s="41"/>
      <c r="CXR46" s="41"/>
      <c r="CXS46" s="41"/>
      <c r="CXT46" s="41"/>
      <c r="CXU46" s="41"/>
      <c r="CXV46" s="41"/>
      <c r="CXW46" s="41"/>
      <c r="CXX46" s="41"/>
      <c r="CXY46" s="41"/>
      <c r="CXZ46" s="41"/>
      <c r="CYA46" s="41"/>
      <c r="CYB46" s="41"/>
      <c r="CYC46" s="41"/>
      <c r="CYD46" s="41"/>
      <c r="CYE46" s="41"/>
      <c r="CYF46" s="41"/>
      <c r="CYG46" s="41"/>
      <c r="CYH46" s="41"/>
      <c r="CYI46" s="41"/>
      <c r="CYJ46" s="41"/>
      <c r="CYK46" s="41"/>
      <c r="CYL46" s="41"/>
      <c r="CYM46" s="41"/>
      <c r="CYN46" s="41"/>
      <c r="CYO46" s="41"/>
      <c r="CYP46" s="41"/>
      <c r="CYQ46" s="41"/>
      <c r="CYR46" s="41"/>
      <c r="CYS46" s="41"/>
      <c r="CYT46" s="41"/>
      <c r="CYU46" s="41"/>
      <c r="CYV46" s="41"/>
      <c r="CYW46" s="41"/>
      <c r="CYX46" s="41"/>
      <c r="CYY46" s="41"/>
      <c r="CYZ46" s="41"/>
      <c r="CZA46" s="41"/>
      <c r="CZB46" s="41"/>
      <c r="CZC46" s="41"/>
      <c r="CZD46" s="41"/>
      <c r="CZE46" s="41"/>
      <c r="CZF46" s="41"/>
      <c r="CZG46" s="41"/>
      <c r="CZH46" s="41"/>
      <c r="CZI46" s="41"/>
      <c r="CZJ46" s="41"/>
      <c r="CZK46" s="41"/>
      <c r="CZL46" s="41"/>
      <c r="CZM46" s="41"/>
      <c r="CZN46" s="41"/>
      <c r="CZO46" s="41"/>
      <c r="CZP46" s="41"/>
      <c r="CZQ46" s="41"/>
      <c r="CZR46" s="41"/>
      <c r="CZS46" s="41"/>
      <c r="CZT46" s="41"/>
      <c r="CZU46" s="41"/>
      <c r="CZV46" s="41"/>
      <c r="CZW46" s="41"/>
      <c r="CZX46" s="41"/>
      <c r="CZY46" s="41"/>
      <c r="CZZ46" s="41"/>
      <c r="DAA46" s="41"/>
      <c r="DAB46" s="41"/>
      <c r="DAC46" s="41"/>
      <c r="DAD46" s="41"/>
      <c r="DAE46" s="41"/>
      <c r="DAF46" s="41"/>
      <c r="DAG46" s="41"/>
      <c r="DAH46" s="41"/>
      <c r="DAI46" s="41"/>
      <c r="DAJ46" s="41"/>
      <c r="DAK46" s="41"/>
      <c r="DAL46" s="41"/>
      <c r="DAM46" s="41"/>
      <c r="DAN46" s="41"/>
      <c r="DAO46" s="41"/>
      <c r="DAP46" s="41"/>
      <c r="DAQ46" s="41"/>
      <c r="DAR46" s="41"/>
      <c r="DAS46" s="41"/>
      <c r="DAT46" s="41"/>
      <c r="DAU46" s="41"/>
      <c r="DAV46" s="41"/>
      <c r="DAW46" s="41"/>
      <c r="DAX46" s="41"/>
      <c r="DAY46" s="41"/>
      <c r="DAZ46" s="41"/>
      <c r="DBA46" s="41"/>
      <c r="DBB46" s="41"/>
      <c r="DBC46" s="41"/>
      <c r="DBD46" s="41"/>
      <c r="DBE46" s="41"/>
      <c r="DBF46" s="41"/>
      <c r="DBG46" s="41"/>
      <c r="DBH46" s="41"/>
      <c r="DBI46" s="41"/>
      <c r="DBJ46" s="41"/>
      <c r="DBK46" s="41"/>
      <c r="DBL46" s="41"/>
      <c r="DBM46" s="41"/>
      <c r="DBN46" s="41"/>
      <c r="DBO46" s="41"/>
      <c r="DBP46" s="41"/>
      <c r="DBQ46" s="41"/>
      <c r="DBR46" s="41"/>
      <c r="DBS46" s="41"/>
      <c r="DBT46" s="41"/>
      <c r="DBU46" s="41"/>
      <c r="DBV46" s="41"/>
      <c r="DBW46" s="41"/>
      <c r="DBX46" s="41"/>
      <c r="DBY46" s="41"/>
      <c r="DBZ46" s="41"/>
      <c r="DCA46" s="41"/>
      <c r="DCB46" s="41"/>
      <c r="DCC46" s="41"/>
      <c r="DCD46" s="41"/>
      <c r="DCE46" s="41"/>
      <c r="DCF46" s="41"/>
      <c r="DCG46" s="41"/>
      <c r="DCH46" s="41"/>
      <c r="DCI46" s="41"/>
      <c r="DCJ46" s="41"/>
      <c r="DCK46" s="41"/>
      <c r="DCL46" s="41"/>
      <c r="DCM46" s="41"/>
      <c r="DCN46" s="41"/>
      <c r="DCO46" s="41"/>
      <c r="DCP46" s="41"/>
      <c r="DCQ46" s="41"/>
      <c r="DCR46" s="41"/>
      <c r="DCS46" s="41"/>
      <c r="DCT46" s="41"/>
      <c r="DCU46" s="41"/>
      <c r="DCV46" s="41"/>
      <c r="DCW46" s="41"/>
      <c r="DCX46" s="41"/>
      <c r="DCY46" s="41"/>
      <c r="DCZ46" s="41"/>
      <c r="DDA46" s="41"/>
      <c r="DDB46" s="41"/>
      <c r="DDC46" s="41"/>
      <c r="DDD46" s="41"/>
      <c r="DDE46" s="41"/>
      <c r="DDF46" s="41"/>
      <c r="DDG46" s="41"/>
      <c r="DDH46" s="41"/>
      <c r="DDI46" s="41"/>
      <c r="DDJ46" s="41"/>
      <c r="DDK46" s="41"/>
      <c r="DDL46" s="41"/>
      <c r="DDM46" s="41"/>
      <c r="DDN46" s="41"/>
      <c r="DDO46" s="41"/>
      <c r="DDP46" s="41"/>
      <c r="DDQ46" s="41"/>
      <c r="DDR46" s="41"/>
      <c r="DDS46" s="41"/>
      <c r="DDT46" s="41"/>
      <c r="DDU46" s="41"/>
      <c r="DDV46" s="41"/>
      <c r="DDW46" s="41"/>
      <c r="DDX46" s="41"/>
      <c r="DDY46" s="41"/>
      <c r="DDZ46" s="41"/>
      <c r="DEA46" s="41"/>
      <c r="DEB46" s="41"/>
      <c r="DEC46" s="41"/>
      <c r="DED46" s="41"/>
      <c r="DEE46" s="41"/>
      <c r="DEF46" s="41"/>
      <c r="DEG46" s="41"/>
      <c r="DEH46" s="41"/>
      <c r="DEI46" s="41"/>
      <c r="DEJ46" s="41"/>
      <c r="DEK46" s="41"/>
      <c r="DEL46" s="41"/>
      <c r="DEM46" s="41"/>
      <c r="DEN46" s="41"/>
      <c r="DEO46" s="41"/>
      <c r="DEP46" s="41"/>
      <c r="DEQ46" s="41"/>
      <c r="DER46" s="41"/>
      <c r="DES46" s="41"/>
      <c r="DET46" s="41"/>
      <c r="DEU46" s="41"/>
      <c r="DEV46" s="41"/>
      <c r="DEW46" s="41"/>
      <c r="DEX46" s="41"/>
      <c r="DEY46" s="41"/>
      <c r="DEZ46" s="41"/>
      <c r="DFA46" s="41"/>
      <c r="DFB46" s="41"/>
      <c r="DFC46" s="41"/>
      <c r="DFD46" s="41"/>
      <c r="DFE46" s="41"/>
      <c r="DFF46" s="41"/>
      <c r="DFG46" s="41"/>
      <c r="DFH46" s="41"/>
      <c r="DFI46" s="41"/>
      <c r="DFJ46" s="41"/>
      <c r="DFK46" s="41"/>
      <c r="DFL46" s="41"/>
      <c r="DFM46" s="41"/>
      <c r="DFN46" s="41"/>
      <c r="DFO46" s="41"/>
      <c r="DFP46" s="41"/>
      <c r="DFQ46" s="41"/>
      <c r="DFR46" s="41"/>
      <c r="DFS46" s="41"/>
      <c r="DFT46" s="41"/>
      <c r="DFU46" s="41"/>
      <c r="DFV46" s="41"/>
      <c r="DFW46" s="41"/>
      <c r="DFX46" s="41"/>
      <c r="DFY46" s="41"/>
      <c r="DFZ46" s="41"/>
      <c r="DGA46" s="41"/>
      <c r="DGB46" s="41"/>
      <c r="DGC46" s="41"/>
      <c r="DGD46" s="41"/>
      <c r="DGE46" s="41"/>
      <c r="DGF46" s="41"/>
      <c r="DGG46" s="41"/>
      <c r="DGH46" s="41"/>
      <c r="DGI46" s="41"/>
      <c r="DGJ46" s="41"/>
      <c r="DGK46" s="41"/>
      <c r="DGL46" s="41"/>
      <c r="DGM46" s="41"/>
      <c r="DGN46" s="41"/>
      <c r="DGO46" s="41"/>
      <c r="DGP46" s="41"/>
      <c r="DGQ46" s="41"/>
      <c r="DGR46" s="41"/>
      <c r="DGS46" s="41"/>
      <c r="DGT46" s="41"/>
      <c r="DGU46" s="41"/>
      <c r="DGV46" s="41"/>
      <c r="DGW46" s="41"/>
      <c r="DGX46" s="41"/>
      <c r="DGY46" s="41"/>
      <c r="DGZ46" s="41"/>
      <c r="DHA46" s="41"/>
      <c r="DHB46" s="41"/>
      <c r="DHC46" s="41"/>
      <c r="DHD46" s="41"/>
      <c r="DHE46" s="41"/>
      <c r="DHF46" s="41"/>
      <c r="DHG46" s="41"/>
      <c r="DHH46" s="41"/>
      <c r="DHI46" s="41"/>
      <c r="DHJ46" s="41"/>
      <c r="DHK46" s="41"/>
      <c r="DHL46" s="41"/>
      <c r="DHM46" s="41"/>
      <c r="DHN46" s="41"/>
      <c r="DHO46" s="41"/>
      <c r="DHP46" s="41"/>
      <c r="DHQ46" s="41"/>
      <c r="DHR46" s="41"/>
      <c r="DHS46" s="41"/>
      <c r="DHT46" s="41"/>
      <c r="DHU46" s="41"/>
      <c r="DHV46" s="41"/>
      <c r="DHW46" s="41"/>
      <c r="DHX46" s="41"/>
      <c r="DHY46" s="41"/>
      <c r="DHZ46" s="41"/>
      <c r="DIA46" s="41"/>
      <c r="DIB46" s="41"/>
      <c r="DIC46" s="41"/>
      <c r="DID46" s="41"/>
      <c r="DIE46" s="41"/>
      <c r="DIF46" s="41"/>
      <c r="DIG46" s="41"/>
      <c r="DIH46" s="41"/>
      <c r="DII46" s="41"/>
      <c r="DIJ46" s="41"/>
      <c r="DIK46" s="41"/>
      <c r="DIL46" s="41"/>
      <c r="DIM46" s="41"/>
      <c r="DIN46" s="41"/>
      <c r="DIO46" s="41"/>
      <c r="DIP46" s="41"/>
      <c r="DIQ46" s="41"/>
      <c r="DIR46" s="41"/>
      <c r="DIS46" s="41"/>
      <c r="DIT46" s="41"/>
      <c r="DIU46" s="41"/>
      <c r="DIV46" s="41"/>
      <c r="DIW46" s="41"/>
      <c r="DIX46" s="41"/>
      <c r="DIY46" s="41"/>
      <c r="DIZ46" s="41"/>
      <c r="DJA46" s="41"/>
      <c r="DJB46" s="41"/>
      <c r="DJC46" s="41"/>
      <c r="DJD46" s="41"/>
      <c r="DJE46" s="41"/>
      <c r="DJF46" s="41"/>
      <c r="DJG46" s="41"/>
      <c r="DJH46" s="41"/>
      <c r="DJI46" s="41"/>
      <c r="DJJ46" s="41"/>
      <c r="DJK46" s="41"/>
      <c r="DJL46" s="41"/>
      <c r="DJM46" s="41"/>
      <c r="DJN46" s="41"/>
      <c r="DJO46" s="41"/>
      <c r="DJP46" s="41"/>
      <c r="DJQ46" s="41"/>
      <c r="DJR46" s="41"/>
      <c r="DJS46" s="41"/>
      <c r="DJT46" s="41"/>
      <c r="DJU46" s="41"/>
      <c r="DJV46" s="41"/>
      <c r="DJW46" s="41"/>
      <c r="DJX46" s="41"/>
      <c r="DJY46" s="41"/>
      <c r="DJZ46" s="41"/>
      <c r="DKA46" s="41"/>
      <c r="DKB46" s="41"/>
      <c r="DKC46" s="41"/>
      <c r="DKD46" s="41"/>
      <c r="DKE46" s="41"/>
      <c r="DKF46" s="41"/>
      <c r="DKG46" s="41"/>
      <c r="DKH46" s="41"/>
      <c r="DKI46" s="41"/>
      <c r="DKJ46" s="41"/>
      <c r="DKK46" s="41"/>
      <c r="DKL46" s="41"/>
      <c r="DKM46" s="41"/>
      <c r="DKN46" s="41"/>
      <c r="DKO46" s="41"/>
      <c r="DKP46" s="41"/>
      <c r="DKQ46" s="41"/>
      <c r="DKR46" s="41"/>
      <c r="DKS46" s="41"/>
      <c r="DKT46" s="41"/>
      <c r="DKU46" s="41"/>
      <c r="DKV46" s="41"/>
      <c r="DKW46" s="41"/>
      <c r="DKX46" s="41"/>
      <c r="DKY46" s="41"/>
      <c r="DKZ46" s="41"/>
      <c r="DLA46" s="41"/>
      <c r="DLB46" s="41"/>
      <c r="DLC46" s="41"/>
      <c r="DLD46" s="41"/>
      <c r="DLE46" s="41"/>
      <c r="DLF46" s="41"/>
      <c r="DLG46" s="41"/>
      <c r="DLH46" s="41"/>
      <c r="DLI46" s="41"/>
      <c r="DLJ46" s="41"/>
      <c r="DLK46" s="41"/>
      <c r="DLL46" s="41"/>
      <c r="DLM46" s="41"/>
      <c r="DLN46" s="41"/>
      <c r="DLO46" s="41"/>
      <c r="DLP46" s="41"/>
      <c r="DLQ46" s="41"/>
      <c r="DLR46" s="41"/>
      <c r="DLS46" s="41"/>
      <c r="DLT46" s="41"/>
      <c r="DLU46" s="41"/>
      <c r="DLV46" s="41"/>
      <c r="DLW46" s="41"/>
      <c r="DLX46" s="41"/>
      <c r="DLY46" s="41"/>
      <c r="DLZ46" s="41"/>
      <c r="DMA46" s="41"/>
      <c r="DMB46" s="41"/>
      <c r="DMC46" s="41"/>
      <c r="DMD46" s="41"/>
      <c r="DME46" s="41"/>
      <c r="DMF46" s="41"/>
      <c r="DMG46" s="41"/>
      <c r="DMH46" s="41"/>
      <c r="DMI46" s="41"/>
      <c r="DMJ46" s="41"/>
      <c r="DMK46" s="41"/>
      <c r="DML46" s="41"/>
      <c r="DMM46" s="41"/>
      <c r="DMN46" s="41"/>
      <c r="DMO46" s="41"/>
      <c r="DMP46" s="41"/>
      <c r="DMQ46" s="41"/>
      <c r="DMR46" s="41"/>
      <c r="DMS46" s="41"/>
      <c r="DMT46" s="41"/>
      <c r="DMU46" s="41"/>
      <c r="DMV46" s="41"/>
      <c r="DMW46" s="41"/>
      <c r="DMX46" s="41"/>
      <c r="DMY46" s="41"/>
      <c r="DMZ46" s="41"/>
      <c r="DNA46" s="41"/>
      <c r="DNB46" s="41"/>
      <c r="DNC46" s="41"/>
      <c r="DND46" s="41"/>
      <c r="DNE46" s="41"/>
      <c r="DNF46" s="41"/>
      <c r="DNG46" s="41"/>
      <c r="DNH46" s="41"/>
      <c r="DNI46" s="41"/>
      <c r="DNJ46" s="41"/>
      <c r="DNK46" s="41"/>
      <c r="DNL46" s="41"/>
      <c r="DNM46" s="41"/>
      <c r="DNN46" s="41"/>
      <c r="DNO46" s="41"/>
      <c r="DNP46" s="41"/>
      <c r="DNQ46" s="41"/>
      <c r="DNR46" s="41"/>
      <c r="DNS46" s="41"/>
      <c r="DNT46" s="41"/>
      <c r="DNU46" s="41"/>
      <c r="DNV46" s="41"/>
      <c r="DNW46" s="41"/>
      <c r="DNX46" s="41"/>
      <c r="DNY46" s="41"/>
      <c r="DNZ46" s="41"/>
      <c r="DOA46" s="41"/>
      <c r="DOB46" s="41"/>
      <c r="DOC46" s="41"/>
      <c r="DOD46" s="41"/>
      <c r="DOE46" s="41"/>
      <c r="DOF46" s="41"/>
      <c r="DOG46" s="41"/>
      <c r="DOH46" s="41"/>
      <c r="DOI46" s="41"/>
      <c r="DOJ46" s="41"/>
      <c r="DOK46" s="41"/>
      <c r="DOL46" s="41"/>
      <c r="DOM46" s="41"/>
      <c r="DON46" s="41"/>
      <c r="DOO46" s="41"/>
      <c r="DOP46" s="41"/>
      <c r="DOQ46" s="41"/>
      <c r="DOR46" s="41"/>
      <c r="DOS46" s="41"/>
      <c r="DOT46" s="41"/>
      <c r="DOU46" s="41"/>
      <c r="DOV46" s="41"/>
      <c r="DOW46" s="41"/>
      <c r="DOX46" s="41"/>
      <c r="DOY46" s="41"/>
      <c r="DOZ46" s="41"/>
      <c r="DPA46" s="41"/>
      <c r="DPB46" s="41"/>
      <c r="DPC46" s="41"/>
      <c r="DPD46" s="41"/>
      <c r="DPE46" s="41"/>
      <c r="DPF46" s="41"/>
      <c r="DPG46" s="41"/>
      <c r="DPH46" s="41"/>
      <c r="DPI46" s="41"/>
      <c r="DPJ46" s="41"/>
      <c r="DPK46" s="41"/>
      <c r="DPL46" s="41"/>
      <c r="DPM46" s="41"/>
      <c r="DPN46" s="41"/>
      <c r="DPO46" s="41"/>
      <c r="DPP46" s="41"/>
      <c r="DPQ46" s="41"/>
      <c r="DPR46" s="41"/>
      <c r="DPS46" s="41"/>
      <c r="DPT46" s="41"/>
      <c r="DPU46" s="41"/>
      <c r="DPV46" s="41"/>
      <c r="DPW46" s="41"/>
      <c r="DPX46" s="41"/>
      <c r="DPY46" s="41"/>
      <c r="DPZ46" s="41"/>
      <c r="DQA46" s="41"/>
      <c r="DQB46" s="41"/>
      <c r="DQC46" s="41"/>
      <c r="DQD46" s="41"/>
      <c r="DQE46" s="41"/>
      <c r="DQF46" s="41"/>
      <c r="DQG46" s="41"/>
      <c r="DQH46" s="41"/>
      <c r="DQI46" s="41"/>
      <c r="DQJ46" s="41"/>
      <c r="DQK46" s="41"/>
      <c r="DQL46" s="41"/>
      <c r="DQM46" s="41"/>
      <c r="DQN46" s="41"/>
      <c r="DQO46" s="41"/>
      <c r="DQP46" s="41"/>
      <c r="DQQ46" s="41"/>
      <c r="DQR46" s="41"/>
      <c r="DQS46" s="41"/>
      <c r="DQT46" s="41"/>
      <c r="DQU46" s="41"/>
      <c r="DQV46" s="41"/>
      <c r="DQW46" s="41"/>
      <c r="DQX46" s="41"/>
      <c r="DQY46" s="41"/>
      <c r="DQZ46" s="41"/>
      <c r="DRA46" s="41"/>
      <c r="DRB46" s="41"/>
      <c r="DRC46" s="41"/>
      <c r="DRD46" s="41"/>
      <c r="DRE46" s="41"/>
      <c r="DRF46" s="41"/>
      <c r="DRG46" s="41"/>
      <c r="DRH46" s="41"/>
      <c r="DRI46" s="41"/>
      <c r="DRJ46" s="41"/>
      <c r="DRK46" s="41"/>
      <c r="DRL46" s="41"/>
      <c r="DRM46" s="41"/>
      <c r="DRN46" s="41"/>
      <c r="DRO46" s="41"/>
      <c r="DRP46" s="41"/>
      <c r="DRQ46" s="41"/>
      <c r="DRR46" s="41"/>
      <c r="DRS46" s="41"/>
      <c r="DRT46" s="41"/>
      <c r="DRU46" s="41"/>
      <c r="DRV46" s="41"/>
      <c r="DRW46" s="41"/>
      <c r="DRX46" s="41"/>
      <c r="DRY46" s="41"/>
      <c r="DRZ46" s="41"/>
      <c r="DSA46" s="41"/>
      <c r="DSB46" s="41"/>
      <c r="DSC46" s="41"/>
      <c r="DSD46" s="41"/>
      <c r="DSE46" s="41"/>
      <c r="DSF46" s="41"/>
      <c r="DSG46" s="41"/>
      <c r="DSH46" s="41"/>
      <c r="DSI46" s="41"/>
      <c r="DSJ46" s="41"/>
      <c r="DSK46" s="41"/>
      <c r="DSL46" s="41"/>
      <c r="DSM46" s="41"/>
      <c r="DSN46" s="41"/>
      <c r="DSO46" s="41"/>
      <c r="DSP46" s="41"/>
      <c r="DSQ46" s="41"/>
      <c r="DSR46" s="41"/>
      <c r="DSS46" s="41"/>
      <c r="DST46" s="41"/>
      <c r="DSU46" s="41"/>
      <c r="DSV46" s="41"/>
      <c r="DSW46" s="41"/>
      <c r="DSX46" s="41"/>
      <c r="DSY46" s="41"/>
      <c r="DSZ46" s="41"/>
      <c r="DTA46" s="41"/>
      <c r="DTB46" s="41"/>
      <c r="DTC46" s="41"/>
      <c r="DTD46" s="41"/>
      <c r="DTE46" s="41"/>
      <c r="DTF46" s="41"/>
      <c r="DTG46" s="41"/>
      <c r="DTH46" s="41"/>
      <c r="DTI46" s="41"/>
      <c r="DTJ46" s="41"/>
      <c r="DTK46" s="41"/>
      <c r="DTL46" s="41"/>
      <c r="DTM46" s="41"/>
      <c r="DTN46" s="41"/>
      <c r="DTO46" s="41"/>
      <c r="DTP46" s="41"/>
      <c r="DTQ46" s="41"/>
      <c r="DTR46" s="41"/>
      <c r="DTS46" s="41"/>
      <c r="DTT46" s="41"/>
      <c r="DTU46" s="41"/>
      <c r="DTV46" s="41"/>
      <c r="DTW46" s="41"/>
      <c r="DTX46" s="41"/>
      <c r="DTY46" s="41"/>
      <c r="DTZ46" s="41"/>
      <c r="DUA46" s="41"/>
      <c r="DUB46" s="41"/>
      <c r="DUC46" s="41"/>
      <c r="DUD46" s="41"/>
      <c r="DUE46" s="41"/>
      <c r="DUF46" s="41"/>
      <c r="DUG46" s="41"/>
      <c r="DUH46" s="41"/>
      <c r="DUI46" s="41"/>
      <c r="DUJ46" s="41"/>
      <c r="DUK46" s="41"/>
      <c r="DUL46" s="41"/>
      <c r="DUM46" s="41"/>
      <c r="DUN46" s="41"/>
      <c r="DUO46" s="41"/>
      <c r="DUP46" s="41"/>
      <c r="DUQ46" s="41"/>
      <c r="DUR46" s="41"/>
      <c r="DUS46" s="41"/>
      <c r="DUT46" s="41"/>
      <c r="DUU46" s="41"/>
      <c r="DUV46" s="41"/>
      <c r="DUW46" s="41"/>
      <c r="DUX46" s="41"/>
      <c r="DUY46" s="41"/>
      <c r="DUZ46" s="41"/>
      <c r="DVA46" s="41"/>
      <c r="DVB46" s="41"/>
      <c r="DVC46" s="41"/>
      <c r="DVD46" s="41"/>
      <c r="DVE46" s="41"/>
      <c r="DVF46" s="41"/>
      <c r="DVG46" s="41"/>
      <c r="DVH46" s="41"/>
      <c r="DVI46" s="41"/>
      <c r="DVJ46" s="41"/>
      <c r="DVK46" s="41"/>
      <c r="DVL46" s="41"/>
      <c r="DVM46" s="41"/>
      <c r="DVN46" s="41"/>
      <c r="DVO46" s="41"/>
      <c r="DVP46" s="41"/>
      <c r="DVQ46" s="41"/>
      <c r="DVR46" s="41"/>
      <c r="DVS46" s="41"/>
      <c r="DVT46" s="41"/>
      <c r="DVU46" s="41"/>
      <c r="DVV46" s="41"/>
      <c r="DVW46" s="41"/>
      <c r="DVX46" s="41"/>
      <c r="DVY46" s="41"/>
      <c r="DVZ46" s="41"/>
      <c r="DWA46" s="41"/>
      <c r="DWB46" s="41"/>
      <c r="DWC46" s="41"/>
      <c r="DWD46" s="41"/>
      <c r="DWE46" s="41"/>
      <c r="DWF46" s="41"/>
      <c r="DWG46" s="41"/>
      <c r="DWH46" s="41"/>
      <c r="DWI46" s="41"/>
      <c r="DWJ46" s="41"/>
      <c r="DWK46" s="41"/>
      <c r="DWL46" s="41"/>
      <c r="DWM46" s="41"/>
      <c r="DWN46" s="41"/>
      <c r="DWO46" s="41"/>
      <c r="DWP46" s="41"/>
      <c r="DWQ46" s="41"/>
      <c r="DWR46" s="41"/>
      <c r="DWS46" s="41"/>
      <c r="DWT46" s="41"/>
      <c r="DWU46" s="41"/>
      <c r="DWV46" s="41"/>
      <c r="DWW46" s="41"/>
      <c r="DWX46" s="41"/>
      <c r="DWY46" s="41"/>
      <c r="DWZ46" s="41"/>
      <c r="DXA46" s="41"/>
      <c r="DXB46" s="41"/>
      <c r="DXC46" s="41"/>
      <c r="DXD46" s="41"/>
      <c r="DXE46" s="41"/>
      <c r="DXF46" s="41"/>
      <c r="DXG46" s="41"/>
      <c r="DXH46" s="41"/>
      <c r="DXI46" s="41"/>
      <c r="DXJ46" s="41"/>
      <c r="DXK46" s="41"/>
      <c r="DXL46" s="41"/>
      <c r="DXM46" s="41"/>
      <c r="DXN46" s="41"/>
      <c r="DXO46" s="41"/>
      <c r="DXP46" s="41"/>
      <c r="DXQ46" s="41"/>
      <c r="DXR46" s="41"/>
      <c r="DXS46" s="41"/>
      <c r="DXT46" s="41"/>
      <c r="DXU46" s="41"/>
      <c r="DXV46" s="41"/>
      <c r="DXW46" s="41"/>
      <c r="DXX46" s="41"/>
      <c r="DXY46" s="41"/>
      <c r="DXZ46" s="41"/>
      <c r="DYA46" s="41"/>
      <c r="DYB46" s="41"/>
      <c r="DYC46" s="41"/>
      <c r="DYD46" s="41"/>
      <c r="DYE46" s="41"/>
      <c r="DYF46" s="41"/>
      <c r="DYG46" s="41"/>
      <c r="DYH46" s="41"/>
      <c r="DYI46" s="41"/>
      <c r="DYJ46" s="41"/>
      <c r="DYK46" s="41"/>
      <c r="DYL46" s="41"/>
      <c r="DYM46" s="41"/>
      <c r="DYN46" s="41"/>
      <c r="DYO46" s="41"/>
      <c r="DYP46" s="41"/>
      <c r="DYQ46" s="41"/>
      <c r="DYR46" s="41"/>
      <c r="DYS46" s="41"/>
      <c r="DYT46" s="41"/>
      <c r="DYU46" s="41"/>
      <c r="DYV46" s="41"/>
      <c r="DYW46" s="41"/>
      <c r="DYX46" s="41"/>
      <c r="DYY46" s="41"/>
      <c r="DYZ46" s="41"/>
      <c r="DZA46" s="41"/>
      <c r="DZB46" s="41"/>
      <c r="DZC46" s="41"/>
      <c r="DZD46" s="41"/>
      <c r="DZE46" s="41"/>
      <c r="DZF46" s="41"/>
      <c r="DZG46" s="41"/>
      <c r="DZH46" s="41"/>
      <c r="DZI46" s="41"/>
      <c r="DZJ46" s="41"/>
      <c r="DZK46" s="41"/>
      <c r="DZL46" s="41"/>
      <c r="DZM46" s="41"/>
      <c r="DZN46" s="41"/>
      <c r="DZO46" s="41"/>
      <c r="DZP46" s="41"/>
      <c r="DZQ46" s="41"/>
      <c r="DZR46" s="41"/>
      <c r="DZS46" s="41"/>
      <c r="DZT46" s="41"/>
      <c r="DZU46" s="41"/>
      <c r="DZV46" s="41"/>
      <c r="DZW46" s="41"/>
      <c r="DZX46" s="41"/>
      <c r="DZY46" s="41"/>
      <c r="DZZ46" s="41"/>
      <c r="EAA46" s="41"/>
      <c r="EAB46" s="41"/>
      <c r="EAC46" s="41"/>
      <c r="EAD46" s="41"/>
      <c r="EAE46" s="41"/>
      <c r="EAF46" s="41"/>
      <c r="EAG46" s="41"/>
      <c r="EAH46" s="41"/>
      <c r="EAI46" s="41"/>
      <c r="EAJ46" s="41"/>
      <c r="EAK46" s="41"/>
      <c r="EAL46" s="41"/>
      <c r="EAM46" s="41"/>
      <c r="EAN46" s="41"/>
      <c r="EAO46" s="41"/>
      <c r="EAP46" s="41"/>
      <c r="EAQ46" s="41"/>
      <c r="EAR46" s="41"/>
      <c r="EAS46" s="41"/>
      <c r="EAT46" s="41"/>
      <c r="EAU46" s="41"/>
      <c r="EAV46" s="41"/>
      <c r="EAW46" s="41"/>
      <c r="EAX46" s="41"/>
      <c r="EAY46" s="41"/>
      <c r="EAZ46" s="41"/>
      <c r="EBA46" s="41"/>
      <c r="EBB46" s="41"/>
      <c r="EBC46" s="41"/>
      <c r="EBD46" s="41"/>
      <c r="EBE46" s="41"/>
      <c r="EBF46" s="41"/>
      <c r="EBG46" s="41"/>
      <c r="EBH46" s="41"/>
      <c r="EBI46" s="41"/>
      <c r="EBJ46" s="41"/>
      <c r="EBK46" s="41"/>
      <c r="EBL46" s="41"/>
      <c r="EBM46" s="41"/>
      <c r="EBN46" s="41"/>
      <c r="EBO46" s="41"/>
      <c r="EBP46" s="41"/>
      <c r="EBQ46" s="41"/>
      <c r="EBR46" s="41"/>
      <c r="EBS46" s="41"/>
      <c r="EBT46" s="41"/>
      <c r="EBU46" s="41"/>
      <c r="EBV46" s="41"/>
      <c r="EBW46" s="41"/>
      <c r="EBX46" s="41"/>
      <c r="EBY46" s="41"/>
      <c r="EBZ46" s="41"/>
      <c r="ECA46" s="41"/>
      <c r="ECB46" s="41"/>
      <c r="ECC46" s="41"/>
      <c r="ECD46" s="41"/>
      <c r="ECE46" s="41"/>
      <c r="ECF46" s="41"/>
      <c r="ECG46" s="41"/>
      <c r="ECH46" s="41"/>
      <c r="ECI46" s="41"/>
      <c r="ECJ46" s="41"/>
      <c r="ECK46" s="41"/>
      <c r="ECL46" s="41"/>
      <c r="ECM46" s="41"/>
      <c r="ECN46" s="41"/>
      <c r="ECO46" s="41"/>
      <c r="ECP46" s="41"/>
      <c r="ECQ46" s="41"/>
      <c r="ECR46" s="41"/>
      <c r="ECS46" s="41"/>
      <c r="ECT46" s="41"/>
      <c r="ECU46" s="41"/>
      <c r="ECV46" s="41"/>
      <c r="ECW46" s="41"/>
      <c r="ECX46" s="41"/>
      <c r="ECY46" s="41"/>
      <c r="ECZ46" s="41"/>
      <c r="EDA46" s="41"/>
      <c r="EDB46" s="41"/>
      <c r="EDC46" s="41"/>
      <c r="EDD46" s="41"/>
      <c r="EDE46" s="41"/>
      <c r="EDF46" s="41"/>
      <c r="EDG46" s="41"/>
      <c r="EDH46" s="41"/>
      <c r="EDI46" s="41"/>
      <c r="EDJ46" s="41"/>
      <c r="EDK46" s="41"/>
      <c r="EDL46" s="41"/>
      <c r="EDM46" s="41"/>
      <c r="EDN46" s="41"/>
      <c r="EDO46" s="41"/>
      <c r="EDP46" s="41"/>
      <c r="EDQ46" s="41"/>
      <c r="EDR46" s="41"/>
      <c r="EDS46" s="41"/>
      <c r="EDT46" s="41"/>
      <c r="EDU46" s="41"/>
      <c r="EDV46" s="41"/>
      <c r="EDW46" s="41"/>
      <c r="EDX46" s="41"/>
      <c r="EDY46" s="41"/>
      <c r="EDZ46" s="41"/>
      <c r="EEA46" s="41"/>
      <c r="EEB46" s="41"/>
      <c r="EEC46" s="41"/>
      <c r="EED46" s="41"/>
      <c r="EEE46" s="41"/>
      <c r="EEF46" s="41"/>
      <c r="EEG46" s="41"/>
      <c r="EEH46" s="41"/>
      <c r="EEI46" s="41"/>
      <c r="EEJ46" s="41"/>
      <c r="EEK46" s="41"/>
      <c r="EEL46" s="41"/>
      <c r="EEM46" s="41"/>
      <c r="EEN46" s="41"/>
      <c r="EEO46" s="41"/>
      <c r="EEP46" s="41"/>
      <c r="EEQ46" s="41"/>
      <c r="EER46" s="41"/>
      <c r="EES46" s="41"/>
      <c r="EET46" s="41"/>
      <c r="EEU46" s="41"/>
      <c r="EEV46" s="41"/>
      <c r="EEW46" s="41"/>
      <c r="EEX46" s="41"/>
      <c r="EEY46" s="41"/>
      <c r="EEZ46" s="41"/>
      <c r="EFA46" s="41"/>
      <c r="EFB46" s="41"/>
      <c r="EFC46" s="41"/>
      <c r="EFD46" s="41"/>
      <c r="EFE46" s="41"/>
      <c r="EFF46" s="41"/>
      <c r="EFG46" s="41"/>
      <c r="EFH46" s="41"/>
      <c r="EFI46" s="41"/>
      <c r="EFJ46" s="41"/>
      <c r="EFK46" s="41"/>
      <c r="EFL46" s="41"/>
      <c r="EFM46" s="41"/>
      <c r="EFN46" s="41"/>
      <c r="EFO46" s="41"/>
      <c r="EFP46" s="41"/>
      <c r="EFQ46" s="41"/>
      <c r="EFR46" s="41"/>
      <c r="EFS46" s="41"/>
      <c r="EFT46" s="41"/>
      <c r="EFU46" s="41"/>
      <c r="EFV46" s="41"/>
      <c r="EFW46" s="41"/>
      <c r="EFX46" s="41"/>
      <c r="EFY46" s="41"/>
      <c r="EFZ46" s="41"/>
      <c r="EGA46" s="41"/>
      <c r="EGB46" s="41"/>
      <c r="EGC46" s="41"/>
      <c r="EGD46" s="41"/>
      <c r="EGE46" s="41"/>
      <c r="EGF46" s="41"/>
      <c r="EGG46" s="41"/>
      <c r="EGH46" s="41"/>
      <c r="EGI46" s="41"/>
      <c r="EGJ46" s="41"/>
      <c r="EGK46" s="41"/>
      <c r="EGL46" s="41"/>
      <c r="EGM46" s="41"/>
      <c r="EGN46" s="41"/>
      <c r="EGO46" s="41"/>
      <c r="EGP46" s="41"/>
      <c r="EGQ46" s="41"/>
      <c r="EGR46" s="41"/>
      <c r="EGS46" s="41"/>
      <c r="EGT46" s="41"/>
      <c r="EGU46" s="41"/>
      <c r="EGV46" s="41"/>
      <c r="EGW46" s="41"/>
      <c r="EGX46" s="41"/>
      <c r="EGY46" s="41"/>
      <c r="EGZ46" s="41"/>
      <c r="EHA46" s="41"/>
      <c r="EHB46" s="41"/>
      <c r="EHC46" s="41"/>
      <c r="EHD46" s="41"/>
      <c r="EHE46" s="41"/>
      <c r="EHF46" s="41"/>
      <c r="EHG46" s="41"/>
      <c r="EHH46" s="41"/>
      <c r="EHI46" s="41"/>
      <c r="EHJ46" s="41"/>
      <c r="EHK46" s="41"/>
      <c r="EHL46" s="41"/>
      <c r="EHM46" s="41"/>
      <c r="EHN46" s="41"/>
      <c r="EHO46" s="41"/>
      <c r="EHP46" s="41"/>
      <c r="EHQ46" s="41"/>
      <c r="EHR46" s="41"/>
      <c r="EHS46" s="41"/>
      <c r="EHT46" s="41"/>
      <c r="EHU46" s="41"/>
      <c r="EHV46" s="41"/>
      <c r="EHW46" s="41"/>
      <c r="EHX46" s="41"/>
      <c r="EHY46" s="41"/>
      <c r="EHZ46" s="41"/>
      <c r="EIA46" s="41"/>
      <c r="EIB46" s="41"/>
      <c r="EIC46" s="41"/>
      <c r="EID46" s="41"/>
      <c r="EIE46" s="41"/>
      <c r="EIF46" s="41"/>
      <c r="EIG46" s="41"/>
      <c r="EIH46" s="41"/>
      <c r="EII46" s="41"/>
      <c r="EIJ46" s="41"/>
      <c r="EIK46" s="41"/>
      <c r="EIL46" s="41"/>
      <c r="EIM46" s="41"/>
      <c r="EIN46" s="41"/>
      <c r="EIO46" s="41"/>
      <c r="EIP46" s="41"/>
      <c r="EIQ46" s="41"/>
      <c r="EIR46" s="41"/>
      <c r="EIS46" s="41"/>
      <c r="EIT46" s="41"/>
      <c r="EIU46" s="41"/>
      <c r="EIV46" s="41"/>
      <c r="EIW46" s="41"/>
      <c r="EIX46" s="41"/>
      <c r="EIY46" s="41"/>
      <c r="EIZ46" s="41"/>
      <c r="EJA46" s="41"/>
      <c r="EJB46" s="41"/>
      <c r="EJC46" s="41"/>
      <c r="EJD46" s="41"/>
      <c r="EJE46" s="41"/>
      <c r="EJF46" s="41"/>
      <c r="EJG46" s="41"/>
      <c r="EJH46" s="41"/>
      <c r="EJI46" s="41"/>
      <c r="EJJ46" s="41"/>
      <c r="EJK46" s="41"/>
      <c r="EJL46" s="41"/>
      <c r="EJM46" s="41"/>
      <c r="EJN46" s="41"/>
      <c r="EJO46" s="41"/>
      <c r="EJP46" s="41"/>
      <c r="EJQ46" s="41"/>
      <c r="EJR46" s="41"/>
      <c r="EJS46" s="41"/>
      <c r="EJT46" s="41"/>
      <c r="EJU46" s="41"/>
      <c r="EJV46" s="41"/>
      <c r="EJW46" s="41"/>
      <c r="EJX46" s="41"/>
      <c r="EJY46" s="41"/>
      <c r="EJZ46" s="41"/>
      <c r="EKA46" s="41"/>
      <c r="EKB46" s="41"/>
      <c r="EKC46" s="41"/>
      <c r="EKD46" s="41"/>
      <c r="EKE46" s="41"/>
      <c r="EKF46" s="41"/>
      <c r="EKG46" s="41"/>
      <c r="EKH46" s="41"/>
      <c r="EKI46" s="41"/>
      <c r="EKJ46" s="41"/>
      <c r="EKK46" s="41"/>
      <c r="EKL46" s="41"/>
      <c r="EKM46" s="41"/>
      <c r="EKN46" s="41"/>
      <c r="EKO46" s="41"/>
      <c r="EKP46" s="41"/>
      <c r="EKQ46" s="41"/>
      <c r="EKR46" s="41"/>
      <c r="EKS46" s="41"/>
      <c r="EKT46" s="41"/>
      <c r="EKU46" s="41"/>
      <c r="EKV46" s="41"/>
      <c r="EKW46" s="41"/>
      <c r="EKX46" s="41"/>
      <c r="EKY46" s="41"/>
      <c r="EKZ46" s="41"/>
      <c r="ELA46" s="41"/>
      <c r="ELB46" s="41"/>
      <c r="ELC46" s="41"/>
      <c r="ELD46" s="41"/>
      <c r="ELE46" s="41"/>
      <c r="ELF46" s="41"/>
      <c r="ELG46" s="41"/>
      <c r="ELH46" s="41"/>
      <c r="ELI46" s="41"/>
      <c r="ELJ46" s="41"/>
      <c r="ELK46" s="41"/>
      <c r="ELL46" s="41"/>
      <c r="ELM46" s="41"/>
      <c r="ELN46" s="41"/>
      <c r="ELO46" s="41"/>
      <c r="ELP46" s="41"/>
      <c r="ELQ46" s="41"/>
      <c r="ELR46" s="41"/>
      <c r="ELS46" s="41"/>
      <c r="ELT46" s="41"/>
      <c r="ELU46" s="41"/>
      <c r="ELV46" s="41"/>
      <c r="ELW46" s="41"/>
      <c r="ELX46" s="41"/>
      <c r="ELY46" s="41"/>
      <c r="ELZ46" s="41"/>
      <c r="EMA46" s="41"/>
      <c r="EMB46" s="41"/>
      <c r="EMC46" s="41"/>
      <c r="EMD46" s="41"/>
      <c r="EME46" s="41"/>
      <c r="EMF46" s="41"/>
      <c r="EMG46" s="41"/>
      <c r="EMH46" s="41"/>
      <c r="EMI46" s="41"/>
      <c r="EMJ46" s="41"/>
      <c r="EMK46" s="41"/>
      <c r="EML46" s="41"/>
      <c r="EMM46" s="41"/>
      <c r="EMN46" s="41"/>
      <c r="EMO46" s="41"/>
      <c r="EMP46" s="41"/>
      <c r="EMQ46" s="41"/>
      <c r="EMR46" s="41"/>
      <c r="EMS46" s="41"/>
      <c r="EMT46" s="41"/>
      <c r="EMU46" s="41"/>
      <c r="EMV46" s="41"/>
      <c r="EMW46" s="41"/>
      <c r="EMX46" s="41"/>
      <c r="EMY46" s="41"/>
      <c r="EMZ46" s="41"/>
      <c r="ENA46" s="41"/>
      <c r="ENB46" s="41"/>
      <c r="ENC46" s="41"/>
      <c r="END46" s="41"/>
      <c r="ENE46" s="41"/>
      <c r="ENF46" s="41"/>
      <c r="ENG46" s="41"/>
      <c r="ENH46" s="41"/>
      <c r="ENI46" s="41"/>
      <c r="ENJ46" s="41"/>
      <c r="ENK46" s="41"/>
      <c r="ENL46" s="41"/>
      <c r="ENM46" s="41"/>
      <c r="ENN46" s="41"/>
      <c r="ENO46" s="41"/>
      <c r="ENP46" s="41"/>
      <c r="ENQ46" s="41"/>
      <c r="ENR46" s="41"/>
      <c r="ENS46" s="41"/>
      <c r="ENT46" s="41"/>
      <c r="ENU46" s="41"/>
      <c r="ENV46" s="41"/>
      <c r="ENW46" s="41"/>
      <c r="ENX46" s="41"/>
      <c r="ENY46" s="41"/>
      <c r="ENZ46" s="41"/>
      <c r="EOA46" s="41"/>
      <c r="EOB46" s="41"/>
      <c r="EOC46" s="41"/>
      <c r="EOD46" s="41"/>
      <c r="EOE46" s="41"/>
      <c r="EOF46" s="41"/>
      <c r="EOG46" s="41"/>
      <c r="EOH46" s="41"/>
      <c r="EOI46" s="41"/>
      <c r="EOJ46" s="41"/>
      <c r="EOK46" s="41"/>
      <c r="EOL46" s="41"/>
      <c r="EOM46" s="41"/>
      <c r="EON46" s="41"/>
      <c r="EOO46" s="41"/>
      <c r="EOP46" s="41"/>
      <c r="EOQ46" s="41"/>
      <c r="EOR46" s="41"/>
      <c r="EOS46" s="41"/>
      <c r="EOT46" s="41"/>
      <c r="EOU46" s="41"/>
      <c r="EOV46" s="41"/>
      <c r="EOW46" s="41"/>
      <c r="EOX46" s="41"/>
      <c r="EOY46" s="41"/>
      <c r="EOZ46" s="41"/>
      <c r="EPA46" s="41"/>
      <c r="EPB46" s="41"/>
      <c r="EPC46" s="41"/>
      <c r="EPD46" s="41"/>
      <c r="EPE46" s="41"/>
      <c r="EPF46" s="41"/>
      <c r="EPG46" s="41"/>
      <c r="EPH46" s="41"/>
      <c r="EPI46" s="41"/>
      <c r="EPJ46" s="41"/>
      <c r="EPK46" s="41"/>
      <c r="EPL46" s="41"/>
      <c r="EPM46" s="41"/>
      <c r="EPN46" s="41"/>
      <c r="EPO46" s="41"/>
      <c r="EPP46" s="41"/>
      <c r="EPQ46" s="41"/>
      <c r="EPR46" s="41"/>
      <c r="EPS46" s="41"/>
      <c r="EPT46" s="41"/>
      <c r="EPU46" s="41"/>
      <c r="EPV46" s="41"/>
      <c r="EPW46" s="41"/>
      <c r="EPX46" s="41"/>
      <c r="EPY46" s="41"/>
      <c r="EPZ46" s="41"/>
      <c r="EQA46" s="41"/>
      <c r="EQB46" s="41"/>
      <c r="EQC46" s="41"/>
      <c r="EQD46" s="41"/>
      <c r="EQE46" s="41"/>
      <c r="EQF46" s="41"/>
      <c r="EQG46" s="41"/>
      <c r="EQH46" s="41"/>
      <c r="EQI46" s="41"/>
      <c r="EQJ46" s="41"/>
      <c r="EQK46" s="41"/>
      <c r="EQL46" s="41"/>
      <c r="EQM46" s="41"/>
      <c r="EQN46" s="41"/>
      <c r="EQO46" s="41"/>
      <c r="EQP46" s="41"/>
      <c r="EQQ46" s="41"/>
      <c r="EQR46" s="41"/>
      <c r="EQS46" s="41"/>
      <c r="EQT46" s="41"/>
      <c r="EQU46" s="41"/>
      <c r="EQV46" s="41"/>
      <c r="EQW46" s="41"/>
      <c r="EQX46" s="41"/>
      <c r="EQY46" s="41"/>
      <c r="EQZ46" s="41"/>
      <c r="ERA46" s="41"/>
      <c r="ERB46" s="41"/>
      <c r="ERC46" s="41"/>
      <c r="ERD46" s="41"/>
      <c r="ERE46" s="41"/>
      <c r="ERF46" s="41"/>
      <c r="ERG46" s="41"/>
      <c r="ERH46" s="41"/>
      <c r="ERI46" s="41"/>
      <c r="ERJ46" s="41"/>
      <c r="ERK46" s="41"/>
      <c r="ERL46" s="41"/>
      <c r="ERM46" s="41"/>
      <c r="ERN46" s="41"/>
      <c r="ERO46" s="41"/>
      <c r="ERP46" s="41"/>
      <c r="ERQ46" s="41"/>
      <c r="ERR46" s="41"/>
      <c r="ERS46" s="41"/>
      <c r="ERT46" s="41"/>
      <c r="ERU46" s="41"/>
      <c r="ERV46" s="41"/>
      <c r="ERW46" s="41"/>
      <c r="ERX46" s="41"/>
      <c r="ERY46" s="41"/>
      <c r="ERZ46" s="41"/>
      <c r="ESA46" s="41"/>
      <c r="ESB46" s="41"/>
      <c r="ESC46" s="41"/>
      <c r="ESD46" s="41"/>
      <c r="ESE46" s="41"/>
      <c r="ESF46" s="41"/>
      <c r="ESG46" s="41"/>
      <c r="ESH46" s="41"/>
      <c r="ESI46" s="41"/>
      <c r="ESJ46" s="41"/>
      <c r="ESK46" s="41"/>
      <c r="ESL46" s="41"/>
      <c r="ESM46" s="41"/>
      <c r="ESN46" s="41"/>
      <c r="ESO46" s="41"/>
      <c r="ESP46" s="41"/>
      <c r="ESQ46" s="41"/>
      <c r="ESR46" s="41"/>
      <c r="ESS46" s="41"/>
      <c r="EST46" s="41"/>
      <c r="ESU46" s="41"/>
      <c r="ESV46" s="41"/>
      <c r="ESW46" s="41"/>
      <c r="ESX46" s="41"/>
      <c r="ESY46" s="41"/>
      <c r="ESZ46" s="41"/>
      <c r="ETA46" s="41"/>
      <c r="ETB46" s="41"/>
      <c r="ETC46" s="41"/>
      <c r="ETD46" s="41"/>
      <c r="ETE46" s="41"/>
      <c r="ETF46" s="41"/>
      <c r="ETG46" s="41"/>
      <c r="ETH46" s="41"/>
      <c r="ETI46" s="41"/>
      <c r="ETJ46" s="41"/>
      <c r="ETK46" s="41"/>
      <c r="ETL46" s="41"/>
      <c r="ETM46" s="41"/>
      <c r="ETN46" s="41"/>
      <c r="ETO46" s="41"/>
      <c r="ETP46" s="41"/>
      <c r="ETQ46" s="41"/>
      <c r="ETR46" s="41"/>
      <c r="ETS46" s="41"/>
      <c r="ETT46" s="41"/>
      <c r="ETU46" s="41"/>
      <c r="ETV46" s="41"/>
      <c r="ETW46" s="41"/>
      <c r="ETX46" s="41"/>
      <c r="ETY46" s="41"/>
      <c r="ETZ46" s="41"/>
      <c r="EUA46" s="41"/>
      <c r="EUB46" s="41"/>
      <c r="EUC46" s="41"/>
      <c r="EUD46" s="41"/>
      <c r="EUE46" s="41"/>
      <c r="EUF46" s="41"/>
      <c r="EUG46" s="41"/>
      <c r="EUH46" s="41"/>
      <c r="EUI46" s="41"/>
      <c r="EUJ46" s="41"/>
      <c r="EUK46" s="41"/>
      <c r="EUL46" s="41"/>
      <c r="EUM46" s="41"/>
      <c r="EUN46" s="41"/>
      <c r="EUO46" s="41"/>
      <c r="EUP46" s="41"/>
      <c r="EUQ46" s="41"/>
      <c r="EUR46" s="41"/>
      <c r="EUS46" s="41"/>
      <c r="EUT46" s="41"/>
      <c r="EUU46" s="41"/>
      <c r="EUV46" s="41"/>
      <c r="EUW46" s="41"/>
      <c r="EUX46" s="41"/>
      <c r="EUY46" s="41"/>
      <c r="EUZ46" s="41"/>
      <c r="EVA46" s="41"/>
      <c r="EVB46" s="41"/>
      <c r="EVC46" s="41"/>
      <c r="EVD46" s="41"/>
      <c r="EVE46" s="41"/>
      <c r="EVF46" s="41"/>
      <c r="EVG46" s="41"/>
      <c r="EVH46" s="41"/>
      <c r="EVI46" s="41"/>
      <c r="EVJ46" s="41"/>
      <c r="EVK46" s="41"/>
      <c r="EVL46" s="41"/>
      <c r="EVM46" s="41"/>
      <c r="EVN46" s="41"/>
      <c r="EVO46" s="41"/>
      <c r="EVP46" s="41"/>
      <c r="EVQ46" s="41"/>
      <c r="EVR46" s="41"/>
      <c r="EVS46" s="41"/>
      <c r="EVT46" s="41"/>
      <c r="EVU46" s="41"/>
      <c r="EVV46" s="41"/>
      <c r="EVW46" s="41"/>
      <c r="EVX46" s="41"/>
      <c r="EVY46" s="41"/>
      <c r="EVZ46" s="41"/>
      <c r="EWA46" s="41"/>
      <c r="EWB46" s="41"/>
      <c r="EWC46" s="41"/>
      <c r="EWD46" s="41"/>
      <c r="EWE46" s="41"/>
      <c r="EWF46" s="41"/>
      <c r="EWG46" s="41"/>
      <c r="EWH46" s="41"/>
      <c r="EWI46" s="41"/>
      <c r="EWJ46" s="41"/>
      <c r="EWK46" s="41"/>
      <c r="EWL46" s="41"/>
      <c r="EWM46" s="41"/>
      <c r="EWN46" s="41"/>
      <c r="EWO46" s="41"/>
      <c r="EWP46" s="41"/>
      <c r="EWQ46" s="41"/>
      <c r="EWR46" s="41"/>
      <c r="EWS46" s="41"/>
      <c r="EWT46" s="41"/>
      <c r="EWU46" s="41"/>
      <c r="EWV46" s="41"/>
      <c r="EWW46" s="41"/>
      <c r="EWX46" s="41"/>
      <c r="EWY46" s="41"/>
      <c r="EWZ46" s="41"/>
      <c r="EXA46" s="41"/>
      <c r="EXB46" s="41"/>
      <c r="EXC46" s="41"/>
      <c r="EXD46" s="41"/>
      <c r="EXE46" s="41"/>
      <c r="EXF46" s="41"/>
      <c r="EXG46" s="41"/>
      <c r="EXH46" s="41"/>
      <c r="EXI46" s="41"/>
      <c r="EXJ46" s="41"/>
      <c r="EXK46" s="41"/>
      <c r="EXL46" s="41"/>
      <c r="EXM46" s="41"/>
      <c r="EXN46" s="41"/>
      <c r="EXO46" s="41"/>
      <c r="EXP46" s="41"/>
      <c r="EXQ46" s="41"/>
      <c r="EXR46" s="41"/>
      <c r="EXS46" s="41"/>
      <c r="EXT46" s="41"/>
      <c r="EXU46" s="41"/>
      <c r="EXV46" s="41"/>
      <c r="EXW46" s="41"/>
      <c r="EXX46" s="41"/>
      <c r="EXY46" s="41"/>
      <c r="EXZ46" s="41"/>
      <c r="EYA46" s="41"/>
      <c r="EYB46" s="41"/>
      <c r="EYC46" s="41"/>
      <c r="EYD46" s="41"/>
      <c r="EYE46" s="41"/>
      <c r="EYF46" s="41"/>
      <c r="EYG46" s="41"/>
      <c r="EYH46" s="41"/>
      <c r="EYI46" s="41"/>
      <c r="EYJ46" s="41"/>
      <c r="EYK46" s="41"/>
      <c r="EYL46" s="41"/>
      <c r="EYM46" s="41"/>
      <c r="EYN46" s="41"/>
      <c r="EYO46" s="41"/>
      <c r="EYP46" s="41"/>
      <c r="EYQ46" s="41"/>
      <c r="EYR46" s="41"/>
      <c r="EYS46" s="41"/>
      <c r="EYT46" s="41"/>
      <c r="EYU46" s="41"/>
      <c r="EYV46" s="41"/>
      <c r="EYW46" s="41"/>
      <c r="EYX46" s="41"/>
      <c r="EYY46" s="41"/>
      <c r="EYZ46" s="41"/>
      <c r="EZA46" s="41"/>
      <c r="EZB46" s="41"/>
      <c r="EZC46" s="41"/>
      <c r="EZD46" s="41"/>
      <c r="EZE46" s="41"/>
      <c r="EZF46" s="41"/>
      <c r="EZG46" s="41"/>
      <c r="EZH46" s="41"/>
      <c r="EZI46" s="41"/>
      <c r="EZJ46" s="41"/>
      <c r="EZK46" s="41"/>
      <c r="EZL46" s="41"/>
      <c r="EZM46" s="41"/>
      <c r="EZN46" s="41"/>
      <c r="EZO46" s="41"/>
      <c r="EZP46" s="41"/>
      <c r="EZQ46" s="41"/>
      <c r="EZR46" s="41"/>
      <c r="EZS46" s="41"/>
      <c r="EZT46" s="41"/>
      <c r="EZU46" s="41"/>
      <c r="EZV46" s="41"/>
      <c r="EZW46" s="41"/>
      <c r="EZX46" s="41"/>
      <c r="EZY46" s="41"/>
      <c r="EZZ46" s="41"/>
      <c r="FAA46" s="41"/>
      <c r="FAB46" s="41"/>
      <c r="FAC46" s="41"/>
      <c r="FAD46" s="41"/>
      <c r="FAE46" s="41"/>
      <c r="FAF46" s="41"/>
      <c r="FAG46" s="41"/>
      <c r="FAH46" s="41"/>
      <c r="FAI46" s="41"/>
      <c r="FAJ46" s="41"/>
      <c r="FAK46" s="41"/>
      <c r="FAL46" s="41"/>
      <c r="FAM46" s="41"/>
      <c r="FAN46" s="41"/>
      <c r="FAO46" s="41"/>
      <c r="FAP46" s="41"/>
      <c r="FAQ46" s="41"/>
      <c r="FAR46" s="41"/>
      <c r="FAS46" s="41"/>
      <c r="FAT46" s="41"/>
      <c r="FAU46" s="41"/>
      <c r="FAV46" s="41"/>
      <c r="FAW46" s="41"/>
      <c r="FAX46" s="41"/>
      <c r="FAY46" s="41"/>
      <c r="FAZ46" s="41"/>
      <c r="FBA46" s="41"/>
      <c r="FBB46" s="41"/>
      <c r="FBC46" s="41"/>
      <c r="FBD46" s="41"/>
      <c r="FBE46" s="41"/>
      <c r="FBF46" s="41"/>
      <c r="FBG46" s="41"/>
      <c r="FBH46" s="41"/>
      <c r="FBI46" s="41"/>
      <c r="FBJ46" s="41"/>
      <c r="FBK46" s="41"/>
      <c r="FBL46" s="41"/>
      <c r="FBM46" s="41"/>
      <c r="FBN46" s="41"/>
      <c r="FBO46" s="41"/>
      <c r="FBP46" s="41"/>
      <c r="FBQ46" s="41"/>
      <c r="FBR46" s="41"/>
      <c r="FBS46" s="41"/>
      <c r="FBT46" s="41"/>
      <c r="FBU46" s="41"/>
      <c r="FBV46" s="41"/>
      <c r="FBW46" s="41"/>
      <c r="FBX46" s="41"/>
      <c r="FBY46" s="41"/>
      <c r="FBZ46" s="41"/>
      <c r="FCA46" s="41"/>
      <c r="FCB46" s="41"/>
      <c r="FCC46" s="41"/>
      <c r="FCD46" s="41"/>
      <c r="FCE46" s="41"/>
      <c r="FCF46" s="41"/>
      <c r="FCG46" s="41"/>
      <c r="FCH46" s="41"/>
      <c r="FCI46" s="41"/>
      <c r="FCJ46" s="41"/>
      <c r="FCK46" s="41"/>
      <c r="FCL46" s="41"/>
      <c r="FCM46" s="41"/>
      <c r="FCN46" s="41"/>
      <c r="FCO46" s="41"/>
      <c r="FCP46" s="41"/>
      <c r="FCQ46" s="41"/>
      <c r="FCR46" s="41"/>
      <c r="FCS46" s="41"/>
      <c r="FCT46" s="41"/>
      <c r="FCU46" s="41"/>
      <c r="FCV46" s="41"/>
      <c r="FCW46" s="41"/>
      <c r="FCX46" s="41"/>
      <c r="FCY46" s="41"/>
      <c r="FCZ46" s="41"/>
      <c r="FDA46" s="41"/>
      <c r="FDB46" s="41"/>
      <c r="FDC46" s="41"/>
      <c r="FDD46" s="41"/>
      <c r="FDE46" s="41"/>
      <c r="FDF46" s="41"/>
      <c r="FDG46" s="41"/>
      <c r="FDH46" s="41"/>
      <c r="FDI46" s="41"/>
      <c r="FDJ46" s="41"/>
      <c r="FDK46" s="41"/>
      <c r="FDL46" s="41"/>
      <c r="FDM46" s="41"/>
      <c r="FDN46" s="41"/>
      <c r="FDO46" s="41"/>
      <c r="FDP46" s="41"/>
      <c r="FDQ46" s="41"/>
      <c r="FDR46" s="41"/>
      <c r="FDS46" s="41"/>
      <c r="FDT46" s="41"/>
      <c r="FDU46" s="41"/>
      <c r="FDV46" s="41"/>
      <c r="FDW46" s="41"/>
      <c r="FDX46" s="41"/>
      <c r="FDY46" s="41"/>
      <c r="FDZ46" s="41"/>
      <c r="FEA46" s="41"/>
      <c r="FEB46" s="41"/>
      <c r="FEC46" s="41"/>
      <c r="FED46" s="41"/>
      <c r="FEE46" s="41"/>
      <c r="FEF46" s="41"/>
      <c r="FEG46" s="41"/>
      <c r="FEH46" s="41"/>
      <c r="FEI46" s="41"/>
      <c r="FEJ46" s="41"/>
      <c r="FEK46" s="41"/>
      <c r="FEL46" s="41"/>
      <c r="FEM46" s="41"/>
      <c r="FEN46" s="41"/>
      <c r="FEO46" s="41"/>
      <c r="FEP46" s="41"/>
      <c r="FEQ46" s="41"/>
      <c r="FER46" s="41"/>
      <c r="FES46" s="41"/>
      <c r="FET46" s="41"/>
      <c r="FEU46" s="41"/>
      <c r="FEV46" s="41"/>
      <c r="FEW46" s="41"/>
      <c r="FEX46" s="41"/>
      <c r="FEY46" s="41"/>
      <c r="FEZ46" s="41"/>
      <c r="FFA46" s="41"/>
      <c r="FFB46" s="41"/>
      <c r="FFC46" s="41"/>
      <c r="FFD46" s="41"/>
      <c r="FFE46" s="41"/>
      <c r="FFF46" s="41"/>
      <c r="FFG46" s="41"/>
      <c r="FFH46" s="41"/>
      <c r="FFI46" s="41"/>
      <c r="FFJ46" s="41"/>
      <c r="FFK46" s="41"/>
      <c r="FFL46" s="41"/>
      <c r="FFM46" s="41"/>
      <c r="FFN46" s="41"/>
      <c r="FFO46" s="41"/>
      <c r="FFP46" s="41"/>
      <c r="FFQ46" s="41"/>
      <c r="FFR46" s="41"/>
      <c r="FFS46" s="41"/>
      <c r="FFT46" s="41"/>
      <c r="FFU46" s="41"/>
      <c r="FFV46" s="41"/>
      <c r="FFW46" s="41"/>
      <c r="FFX46" s="41"/>
      <c r="FFY46" s="41"/>
      <c r="FFZ46" s="41"/>
      <c r="FGA46" s="41"/>
      <c r="FGB46" s="41"/>
      <c r="FGC46" s="41"/>
      <c r="FGD46" s="41"/>
      <c r="FGE46" s="41"/>
      <c r="FGF46" s="41"/>
      <c r="FGG46" s="41"/>
      <c r="FGH46" s="41"/>
      <c r="FGI46" s="41"/>
      <c r="FGJ46" s="41"/>
      <c r="FGK46" s="41"/>
      <c r="FGL46" s="41"/>
      <c r="FGM46" s="41"/>
      <c r="FGN46" s="41"/>
      <c r="FGO46" s="41"/>
      <c r="FGP46" s="41"/>
      <c r="FGQ46" s="41"/>
      <c r="FGR46" s="41"/>
      <c r="FGS46" s="41"/>
      <c r="FGT46" s="41"/>
      <c r="FGU46" s="41"/>
      <c r="FGV46" s="41"/>
      <c r="FGW46" s="41"/>
      <c r="FGX46" s="41"/>
      <c r="FGY46" s="41"/>
      <c r="FGZ46" s="41"/>
      <c r="FHA46" s="41"/>
      <c r="FHB46" s="41"/>
      <c r="FHC46" s="41"/>
      <c r="FHD46" s="41"/>
      <c r="FHE46" s="41"/>
      <c r="FHF46" s="41"/>
      <c r="FHG46" s="41"/>
      <c r="FHH46" s="41"/>
      <c r="FHI46" s="41"/>
      <c r="FHJ46" s="41"/>
      <c r="FHK46" s="41"/>
      <c r="FHL46" s="41"/>
      <c r="FHM46" s="41"/>
      <c r="FHN46" s="41"/>
      <c r="FHO46" s="41"/>
      <c r="FHP46" s="41"/>
      <c r="FHQ46" s="41"/>
      <c r="FHR46" s="41"/>
      <c r="FHS46" s="41"/>
      <c r="FHT46" s="41"/>
      <c r="FHU46" s="41"/>
      <c r="FHV46" s="41"/>
      <c r="FHW46" s="41"/>
      <c r="FHX46" s="41"/>
      <c r="FHY46" s="41"/>
      <c r="FHZ46" s="41"/>
      <c r="FIA46" s="41"/>
      <c r="FIB46" s="41"/>
      <c r="FIC46" s="41"/>
      <c r="FID46" s="41"/>
      <c r="FIE46" s="41"/>
      <c r="FIF46" s="41"/>
      <c r="FIG46" s="41"/>
      <c r="FIH46" s="41"/>
      <c r="FII46" s="41"/>
      <c r="FIJ46" s="41"/>
      <c r="FIK46" s="41"/>
      <c r="FIL46" s="41"/>
      <c r="FIM46" s="41"/>
      <c r="FIN46" s="41"/>
      <c r="FIO46" s="41"/>
      <c r="FIP46" s="41"/>
      <c r="FIQ46" s="41"/>
      <c r="FIR46" s="41"/>
      <c r="FIS46" s="41"/>
      <c r="FIT46" s="41"/>
      <c r="FIU46" s="41"/>
      <c r="FIV46" s="41"/>
      <c r="FIW46" s="41"/>
      <c r="FIX46" s="41"/>
      <c r="FIY46" s="41"/>
      <c r="FIZ46" s="41"/>
      <c r="FJA46" s="41"/>
      <c r="FJB46" s="41"/>
      <c r="FJC46" s="41"/>
      <c r="FJD46" s="41"/>
      <c r="FJE46" s="41"/>
      <c r="FJF46" s="41"/>
      <c r="FJG46" s="41"/>
      <c r="FJH46" s="41"/>
      <c r="FJI46" s="41"/>
      <c r="FJJ46" s="41"/>
      <c r="FJK46" s="41"/>
      <c r="FJL46" s="41"/>
      <c r="FJM46" s="41"/>
      <c r="FJN46" s="41"/>
      <c r="FJO46" s="41"/>
      <c r="FJP46" s="41"/>
      <c r="FJQ46" s="41"/>
      <c r="FJR46" s="41"/>
      <c r="FJS46" s="41"/>
      <c r="FJT46" s="41"/>
      <c r="FJU46" s="41"/>
      <c r="FJV46" s="41"/>
      <c r="FJW46" s="41"/>
      <c r="FJX46" s="41"/>
      <c r="FJY46" s="41"/>
      <c r="FJZ46" s="41"/>
      <c r="FKA46" s="41"/>
      <c r="FKB46" s="41"/>
      <c r="FKC46" s="41"/>
      <c r="FKD46" s="41"/>
      <c r="FKE46" s="41"/>
      <c r="FKF46" s="41"/>
      <c r="FKG46" s="41"/>
      <c r="FKH46" s="41"/>
      <c r="FKI46" s="41"/>
      <c r="FKJ46" s="41"/>
      <c r="FKK46" s="41"/>
      <c r="FKL46" s="41"/>
      <c r="FKM46" s="41"/>
      <c r="FKN46" s="41"/>
      <c r="FKO46" s="41"/>
      <c r="FKP46" s="41"/>
      <c r="FKQ46" s="41"/>
      <c r="FKR46" s="41"/>
      <c r="FKS46" s="41"/>
      <c r="FKT46" s="41"/>
      <c r="FKU46" s="41"/>
      <c r="FKV46" s="41"/>
      <c r="FKW46" s="41"/>
      <c r="FKX46" s="41"/>
      <c r="FKY46" s="41"/>
      <c r="FKZ46" s="41"/>
      <c r="FLA46" s="41"/>
      <c r="FLB46" s="41"/>
      <c r="FLC46" s="41"/>
      <c r="FLD46" s="41"/>
      <c r="FLE46" s="41"/>
      <c r="FLF46" s="41"/>
      <c r="FLG46" s="41"/>
      <c r="FLH46" s="41"/>
      <c r="FLI46" s="41"/>
      <c r="FLJ46" s="41"/>
      <c r="FLK46" s="41"/>
      <c r="FLL46" s="41"/>
      <c r="FLM46" s="41"/>
      <c r="FLN46" s="41"/>
      <c r="FLO46" s="41"/>
      <c r="FLP46" s="41"/>
      <c r="FLQ46" s="41"/>
      <c r="FLR46" s="41"/>
      <c r="FLS46" s="41"/>
      <c r="FLT46" s="41"/>
      <c r="FLU46" s="41"/>
      <c r="FLV46" s="41"/>
      <c r="FLW46" s="41"/>
      <c r="FLX46" s="41"/>
      <c r="FLY46" s="41"/>
      <c r="FLZ46" s="41"/>
      <c r="FMA46" s="41"/>
      <c r="FMB46" s="41"/>
      <c r="FMC46" s="41"/>
      <c r="FMD46" s="41"/>
      <c r="FME46" s="41"/>
      <c r="FMF46" s="41"/>
      <c r="FMG46" s="41"/>
      <c r="FMH46" s="41"/>
      <c r="FMI46" s="41"/>
      <c r="FMJ46" s="41"/>
      <c r="FMK46" s="41"/>
      <c r="FML46" s="41"/>
      <c r="FMM46" s="41"/>
      <c r="FMN46" s="41"/>
      <c r="FMO46" s="41"/>
      <c r="FMP46" s="41"/>
      <c r="FMQ46" s="41"/>
      <c r="FMR46" s="41"/>
      <c r="FMS46" s="41"/>
      <c r="FMT46" s="41"/>
      <c r="FMU46" s="41"/>
      <c r="FMV46" s="41"/>
      <c r="FMW46" s="41"/>
      <c r="FMX46" s="41"/>
      <c r="FMY46" s="41"/>
      <c r="FMZ46" s="41"/>
      <c r="FNA46" s="41"/>
      <c r="FNB46" s="41"/>
      <c r="FNC46" s="41"/>
      <c r="FND46" s="41"/>
      <c r="FNE46" s="41"/>
      <c r="FNF46" s="41"/>
      <c r="FNG46" s="41"/>
      <c r="FNH46" s="41"/>
      <c r="FNI46" s="41"/>
      <c r="FNJ46" s="41"/>
      <c r="FNK46" s="41"/>
      <c r="FNL46" s="41"/>
      <c r="FNM46" s="41"/>
      <c r="FNN46" s="41"/>
      <c r="FNO46" s="41"/>
      <c r="FNP46" s="41"/>
      <c r="FNQ46" s="41"/>
      <c r="FNR46" s="41"/>
      <c r="FNS46" s="41"/>
      <c r="FNT46" s="41"/>
      <c r="FNU46" s="41"/>
      <c r="FNV46" s="41"/>
      <c r="FNW46" s="41"/>
      <c r="FNX46" s="41"/>
      <c r="FNY46" s="41"/>
      <c r="FNZ46" s="41"/>
      <c r="FOA46" s="41"/>
      <c r="FOB46" s="41"/>
      <c r="FOC46" s="41"/>
      <c r="FOD46" s="41"/>
      <c r="FOE46" s="41"/>
      <c r="FOF46" s="41"/>
      <c r="FOG46" s="41"/>
      <c r="FOH46" s="41"/>
      <c r="FOI46" s="41"/>
      <c r="FOJ46" s="41"/>
      <c r="FOK46" s="41"/>
      <c r="FOL46" s="41"/>
      <c r="FOM46" s="41"/>
      <c r="FON46" s="41"/>
      <c r="FOO46" s="41"/>
      <c r="FOP46" s="41"/>
      <c r="FOQ46" s="41"/>
      <c r="FOR46" s="41"/>
      <c r="FOS46" s="41"/>
      <c r="FOT46" s="41"/>
      <c r="FOU46" s="41"/>
      <c r="FOV46" s="41"/>
      <c r="FOW46" s="41"/>
      <c r="FOX46" s="41"/>
      <c r="FOY46" s="41"/>
      <c r="FOZ46" s="41"/>
      <c r="FPA46" s="41"/>
      <c r="FPB46" s="41"/>
      <c r="FPC46" s="41"/>
      <c r="FPD46" s="41"/>
      <c r="FPE46" s="41"/>
      <c r="FPF46" s="41"/>
      <c r="FPG46" s="41"/>
      <c r="FPH46" s="41"/>
      <c r="FPI46" s="41"/>
      <c r="FPJ46" s="41"/>
      <c r="FPK46" s="41"/>
      <c r="FPL46" s="41"/>
      <c r="FPM46" s="41"/>
      <c r="FPN46" s="41"/>
      <c r="FPO46" s="41"/>
      <c r="FPP46" s="41"/>
      <c r="FPQ46" s="41"/>
      <c r="FPR46" s="41"/>
      <c r="FPS46" s="41"/>
      <c r="FPT46" s="41"/>
      <c r="FPU46" s="41"/>
      <c r="FPV46" s="41"/>
      <c r="FPW46" s="41"/>
      <c r="FPX46" s="41"/>
      <c r="FPY46" s="41"/>
      <c r="FPZ46" s="41"/>
      <c r="FQA46" s="41"/>
      <c r="FQB46" s="41"/>
      <c r="FQC46" s="41"/>
      <c r="FQD46" s="41"/>
      <c r="FQE46" s="41"/>
      <c r="FQF46" s="41"/>
      <c r="FQG46" s="41"/>
      <c r="FQH46" s="41"/>
      <c r="FQI46" s="41"/>
      <c r="FQJ46" s="41"/>
      <c r="FQK46" s="41"/>
      <c r="FQL46" s="41"/>
      <c r="FQM46" s="41"/>
      <c r="FQN46" s="41"/>
      <c r="FQO46" s="41"/>
      <c r="FQP46" s="41"/>
      <c r="FQQ46" s="41"/>
      <c r="FQR46" s="41"/>
      <c r="FQS46" s="41"/>
      <c r="FQT46" s="41"/>
      <c r="FQU46" s="41"/>
      <c r="FQV46" s="41"/>
      <c r="FQW46" s="41"/>
      <c r="FQX46" s="41"/>
      <c r="FQY46" s="41"/>
      <c r="FQZ46" s="41"/>
      <c r="FRA46" s="41"/>
      <c r="FRB46" s="41"/>
      <c r="FRC46" s="41"/>
      <c r="FRD46" s="41"/>
      <c r="FRE46" s="41"/>
      <c r="FRF46" s="41"/>
      <c r="FRG46" s="41"/>
      <c r="FRH46" s="41"/>
      <c r="FRI46" s="41"/>
      <c r="FRJ46" s="41"/>
      <c r="FRK46" s="41"/>
      <c r="FRL46" s="41"/>
      <c r="FRM46" s="41"/>
      <c r="FRN46" s="41"/>
      <c r="FRO46" s="41"/>
      <c r="FRP46" s="41"/>
      <c r="FRQ46" s="41"/>
      <c r="FRR46" s="41"/>
      <c r="FRS46" s="41"/>
      <c r="FRT46" s="41"/>
      <c r="FRU46" s="41"/>
      <c r="FRV46" s="41"/>
      <c r="FRW46" s="41"/>
      <c r="FRX46" s="41"/>
      <c r="FRY46" s="41"/>
      <c r="FRZ46" s="41"/>
      <c r="FSA46" s="41"/>
      <c r="FSB46" s="41"/>
      <c r="FSC46" s="41"/>
      <c r="FSD46" s="41"/>
      <c r="FSE46" s="41"/>
      <c r="FSF46" s="41"/>
      <c r="FSG46" s="41"/>
      <c r="FSH46" s="41"/>
      <c r="FSI46" s="41"/>
      <c r="FSJ46" s="41"/>
      <c r="FSK46" s="41"/>
      <c r="FSL46" s="41"/>
      <c r="FSM46" s="41"/>
      <c r="FSN46" s="41"/>
      <c r="FSO46" s="41"/>
      <c r="FSP46" s="41"/>
      <c r="FSQ46" s="41"/>
      <c r="FSR46" s="41"/>
      <c r="FSS46" s="41"/>
      <c r="FST46" s="41"/>
      <c r="FSU46" s="41"/>
      <c r="FSV46" s="41"/>
      <c r="FSW46" s="41"/>
      <c r="FSX46" s="41"/>
      <c r="FSY46" s="41"/>
      <c r="FSZ46" s="41"/>
      <c r="FTA46" s="41"/>
      <c r="FTB46" s="41"/>
      <c r="FTC46" s="41"/>
      <c r="FTD46" s="41"/>
      <c r="FTE46" s="41"/>
      <c r="FTF46" s="41"/>
      <c r="FTG46" s="41"/>
      <c r="FTH46" s="41"/>
      <c r="FTI46" s="41"/>
      <c r="FTJ46" s="41"/>
      <c r="FTK46" s="41"/>
      <c r="FTL46" s="41"/>
      <c r="FTM46" s="41"/>
      <c r="FTN46" s="41"/>
      <c r="FTO46" s="41"/>
      <c r="FTP46" s="41"/>
      <c r="FTQ46" s="41"/>
      <c r="FTR46" s="41"/>
      <c r="FTS46" s="41"/>
      <c r="FTT46" s="41"/>
      <c r="FTU46" s="41"/>
      <c r="FTV46" s="41"/>
      <c r="FTW46" s="41"/>
      <c r="FTX46" s="41"/>
      <c r="FTY46" s="41"/>
      <c r="FTZ46" s="41"/>
      <c r="FUA46" s="41"/>
      <c r="FUB46" s="41"/>
      <c r="FUC46" s="41"/>
      <c r="FUD46" s="41"/>
      <c r="FUE46" s="41"/>
      <c r="FUF46" s="41"/>
      <c r="FUG46" s="41"/>
      <c r="FUH46" s="41"/>
      <c r="FUI46" s="41"/>
      <c r="FUJ46" s="41"/>
      <c r="FUK46" s="41"/>
      <c r="FUL46" s="41"/>
      <c r="FUM46" s="41"/>
      <c r="FUN46" s="41"/>
      <c r="FUO46" s="41"/>
      <c r="FUP46" s="41"/>
      <c r="FUQ46" s="41"/>
      <c r="FUR46" s="41"/>
      <c r="FUS46" s="41"/>
      <c r="FUT46" s="41"/>
      <c r="FUU46" s="41"/>
      <c r="FUV46" s="41"/>
      <c r="FUW46" s="41"/>
      <c r="FUX46" s="41"/>
      <c r="FUY46" s="41"/>
      <c r="FUZ46" s="41"/>
      <c r="FVA46" s="41"/>
      <c r="FVB46" s="41"/>
      <c r="FVC46" s="41"/>
      <c r="FVD46" s="41"/>
      <c r="FVE46" s="41"/>
      <c r="FVF46" s="41"/>
      <c r="FVG46" s="41"/>
      <c r="FVH46" s="41"/>
      <c r="FVI46" s="41"/>
      <c r="FVJ46" s="41"/>
      <c r="FVK46" s="41"/>
      <c r="FVL46" s="41"/>
      <c r="FVM46" s="41"/>
      <c r="FVN46" s="41"/>
      <c r="FVO46" s="41"/>
      <c r="FVP46" s="41"/>
      <c r="FVQ46" s="41"/>
      <c r="FVR46" s="41"/>
      <c r="FVS46" s="41"/>
      <c r="FVT46" s="41"/>
      <c r="FVU46" s="41"/>
      <c r="FVV46" s="41"/>
      <c r="FVW46" s="41"/>
      <c r="FVX46" s="41"/>
      <c r="FVY46" s="41"/>
      <c r="FVZ46" s="41"/>
      <c r="FWA46" s="41"/>
      <c r="FWB46" s="41"/>
      <c r="FWC46" s="41"/>
      <c r="FWD46" s="41"/>
      <c r="FWE46" s="41"/>
      <c r="FWF46" s="41"/>
      <c r="FWG46" s="41"/>
      <c r="FWH46" s="41"/>
      <c r="FWI46" s="41"/>
      <c r="FWJ46" s="41"/>
      <c r="FWK46" s="41"/>
      <c r="FWL46" s="41"/>
      <c r="FWM46" s="41"/>
      <c r="FWN46" s="41"/>
      <c r="FWO46" s="41"/>
      <c r="FWP46" s="41"/>
      <c r="FWQ46" s="41"/>
      <c r="FWR46" s="41"/>
      <c r="FWS46" s="41"/>
      <c r="FWT46" s="41"/>
      <c r="FWU46" s="41"/>
      <c r="FWV46" s="41"/>
      <c r="FWW46" s="41"/>
      <c r="FWX46" s="41"/>
      <c r="FWY46" s="41"/>
      <c r="FWZ46" s="41"/>
      <c r="FXA46" s="41"/>
      <c r="FXB46" s="41"/>
      <c r="FXC46" s="41"/>
      <c r="FXD46" s="41"/>
      <c r="FXE46" s="41"/>
      <c r="FXF46" s="41"/>
      <c r="FXG46" s="41"/>
      <c r="FXH46" s="41"/>
      <c r="FXI46" s="41"/>
      <c r="FXJ46" s="41"/>
      <c r="FXK46" s="41"/>
      <c r="FXL46" s="41"/>
      <c r="FXM46" s="41"/>
      <c r="FXN46" s="41"/>
      <c r="FXO46" s="41"/>
      <c r="FXP46" s="41"/>
      <c r="FXQ46" s="41"/>
      <c r="FXR46" s="41"/>
      <c r="FXS46" s="41"/>
      <c r="FXT46" s="41"/>
      <c r="FXU46" s="41"/>
      <c r="FXV46" s="41"/>
      <c r="FXW46" s="41"/>
      <c r="FXX46" s="41"/>
      <c r="FXY46" s="41"/>
      <c r="FXZ46" s="41"/>
      <c r="FYA46" s="41"/>
      <c r="FYB46" s="41"/>
      <c r="FYC46" s="41"/>
      <c r="FYD46" s="41"/>
      <c r="FYE46" s="41"/>
      <c r="FYF46" s="41"/>
      <c r="FYG46" s="41"/>
      <c r="FYH46" s="41"/>
      <c r="FYI46" s="41"/>
      <c r="FYJ46" s="41"/>
      <c r="FYK46" s="41"/>
      <c r="FYL46" s="41"/>
      <c r="FYM46" s="41"/>
      <c r="FYN46" s="41"/>
      <c r="FYO46" s="41"/>
      <c r="FYP46" s="41"/>
      <c r="FYQ46" s="41"/>
      <c r="FYR46" s="41"/>
      <c r="FYS46" s="41"/>
      <c r="FYT46" s="41"/>
      <c r="FYU46" s="41"/>
      <c r="FYV46" s="41"/>
      <c r="FYW46" s="41"/>
      <c r="FYX46" s="41"/>
      <c r="FYY46" s="41"/>
      <c r="FYZ46" s="41"/>
      <c r="FZA46" s="41"/>
      <c r="FZB46" s="41"/>
      <c r="FZC46" s="41"/>
      <c r="FZD46" s="41"/>
      <c r="FZE46" s="41"/>
      <c r="FZF46" s="41"/>
      <c r="FZG46" s="41"/>
      <c r="FZH46" s="41"/>
      <c r="FZI46" s="41"/>
      <c r="FZJ46" s="41"/>
      <c r="FZK46" s="41"/>
      <c r="FZL46" s="41"/>
      <c r="FZM46" s="41"/>
      <c r="FZN46" s="41"/>
      <c r="FZO46" s="41"/>
      <c r="FZP46" s="41"/>
      <c r="FZQ46" s="41"/>
      <c r="FZR46" s="41"/>
      <c r="FZS46" s="41"/>
      <c r="FZT46" s="41"/>
      <c r="FZU46" s="41"/>
      <c r="FZV46" s="41"/>
      <c r="FZW46" s="41"/>
      <c r="FZX46" s="41"/>
      <c r="FZY46" s="41"/>
      <c r="FZZ46" s="41"/>
      <c r="GAA46" s="41"/>
      <c r="GAB46" s="41"/>
      <c r="GAC46" s="41"/>
      <c r="GAD46" s="41"/>
      <c r="GAE46" s="41"/>
      <c r="GAF46" s="41"/>
      <c r="GAG46" s="41"/>
      <c r="GAH46" s="41"/>
      <c r="GAI46" s="41"/>
      <c r="GAJ46" s="41"/>
      <c r="GAK46" s="41"/>
      <c r="GAL46" s="41"/>
      <c r="GAM46" s="41"/>
      <c r="GAN46" s="41"/>
      <c r="GAO46" s="41"/>
      <c r="GAP46" s="41"/>
      <c r="GAQ46" s="41"/>
      <c r="GAR46" s="41"/>
      <c r="GAS46" s="41"/>
      <c r="GAT46" s="41"/>
      <c r="GAU46" s="41"/>
      <c r="GAV46" s="41"/>
      <c r="GAW46" s="41"/>
      <c r="GAX46" s="41"/>
      <c r="GAY46" s="41"/>
      <c r="GAZ46" s="41"/>
      <c r="GBA46" s="41"/>
      <c r="GBB46" s="41"/>
      <c r="GBC46" s="41"/>
      <c r="GBD46" s="41"/>
      <c r="GBE46" s="41"/>
      <c r="GBF46" s="41"/>
      <c r="GBG46" s="41"/>
      <c r="GBH46" s="41"/>
      <c r="GBI46" s="41"/>
      <c r="GBJ46" s="41"/>
      <c r="GBK46" s="41"/>
      <c r="GBL46" s="41"/>
      <c r="GBM46" s="41"/>
      <c r="GBN46" s="41"/>
      <c r="GBO46" s="41"/>
      <c r="GBP46" s="41"/>
      <c r="GBQ46" s="41"/>
      <c r="GBR46" s="41"/>
      <c r="GBS46" s="41"/>
      <c r="GBT46" s="41"/>
      <c r="GBU46" s="41"/>
      <c r="GBV46" s="41"/>
      <c r="GBW46" s="41"/>
      <c r="GBX46" s="41"/>
      <c r="GBY46" s="41"/>
      <c r="GBZ46" s="41"/>
      <c r="GCA46" s="41"/>
      <c r="GCB46" s="41"/>
      <c r="GCC46" s="41"/>
      <c r="GCD46" s="41"/>
      <c r="GCE46" s="41"/>
      <c r="GCF46" s="41"/>
      <c r="GCG46" s="41"/>
      <c r="GCH46" s="41"/>
      <c r="GCI46" s="41"/>
      <c r="GCJ46" s="41"/>
      <c r="GCK46" s="41"/>
      <c r="GCL46" s="41"/>
      <c r="GCM46" s="41"/>
      <c r="GCN46" s="41"/>
      <c r="GCO46" s="41"/>
      <c r="GCP46" s="41"/>
      <c r="GCQ46" s="41"/>
      <c r="GCR46" s="41"/>
      <c r="GCS46" s="41"/>
      <c r="GCT46" s="41"/>
      <c r="GCU46" s="41"/>
      <c r="GCV46" s="41"/>
      <c r="GCW46" s="41"/>
      <c r="GCX46" s="41"/>
      <c r="GCY46" s="41"/>
      <c r="GCZ46" s="41"/>
      <c r="GDA46" s="41"/>
      <c r="GDB46" s="41"/>
      <c r="GDC46" s="41"/>
      <c r="GDD46" s="41"/>
      <c r="GDE46" s="41"/>
      <c r="GDF46" s="41"/>
      <c r="GDG46" s="41"/>
      <c r="GDH46" s="41"/>
      <c r="GDI46" s="41"/>
      <c r="GDJ46" s="41"/>
      <c r="GDK46" s="41"/>
      <c r="GDL46" s="41"/>
      <c r="GDM46" s="41"/>
      <c r="GDN46" s="41"/>
      <c r="GDO46" s="41"/>
      <c r="GDP46" s="41"/>
      <c r="GDQ46" s="41"/>
      <c r="GDR46" s="41"/>
      <c r="GDS46" s="41"/>
      <c r="GDT46" s="41"/>
      <c r="GDU46" s="41"/>
      <c r="GDV46" s="41"/>
      <c r="GDW46" s="41"/>
      <c r="GDX46" s="41"/>
      <c r="GDY46" s="41"/>
      <c r="GDZ46" s="41"/>
      <c r="GEA46" s="41"/>
      <c r="GEB46" s="41"/>
      <c r="GEC46" s="41"/>
      <c r="GED46" s="41"/>
      <c r="GEE46" s="41"/>
      <c r="GEF46" s="41"/>
      <c r="GEG46" s="41"/>
      <c r="GEH46" s="41"/>
      <c r="GEI46" s="41"/>
      <c r="GEJ46" s="41"/>
      <c r="GEK46" s="41"/>
      <c r="GEL46" s="41"/>
      <c r="GEM46" s="41"/>
      <c r="GEN46" s="41"/>
      <c r="GEO46" s="41"/>
      <c r="GEP46" s="41"/>
      <c r="GEQ46" s="41"/>
      <c r="GER46" s="41"/>
      <c r="GES46" s="41"/>
      <c r="GET46" s="41"/>
      <c r="GEU46" s="41"/>
      <c r="GEV46" s="41"/>
      <c r="GEW46" s="41"/>
      <c r="GEX46" s="41"/>
      <c r="GEY46" s="41"/>
      <c r="GEZ46" s="41"/>
      <c r="GFA46" s="41"/>
      <c r="GFB46" s="41"/>
      <c r="GFC46" s="41"/>
      <c r="GFD46" s="41"/>
      <c r="GFE46" s="41"/>
      <c r="GFF46" s="41"/>
      <c r="GFG46" s="41"/>
      <c r="GFH46" s="41"/>
      <c r="GFI46" s="41"/>
      <c r="GFJ46" s="41"/>
      <c r="GFK46" s="41"/>
      <c r="GFL46" s="41"/>
      <c r="GFM46" s="41"/>
      <c r="GFN46" s="41"/>
      <c r="GFO46" s="41"/>
      <c r="GFP46" s="41"/>
      <c r="GFQ46" s="41"/>
      <c r="GFR46" s="41"/>
      <c r="GFS46" s="41"/>
      <c r="GFT46" s="41"/>
      <c r="GFU46" s="41"/>
      <c r="GFV46" s="41"/>
      <c r="GFW46" s="41"/>
      <c r="GFX46" s="41"/>
      <c r="GFY46" s="41"/>
      <c r="GFZ46" s="41"/>
      <c r="GGA46" s="41"/>
      <c r="GGB46" s="41"/>
      <c r="GGC46" s="41"/>
      <c r="GGD46" s="41"/>
      <c r="GGE46" s="41"/>
      <c r="GGF46" s="41"/>
      <c r="GGG46" s="41"/>
      <c r="GGH46" s="41"/>
      <c r="GGI46" s="41"/>
      <c r="GGJ46" s="41"/>
      <c r="GGK46" s="41"/>
      <c r="GGL46" s="41"/>
      <c r="GGM46" s="41"/>
      <c r="GGN46" s="41"/>
      <c r="GGO46" s="41"/>
      <c r="GGP46" s="41"/>
      <c r="GGQ46" s="41"/>
      <c r="GGR46" s="41"/>
      <c r="GGS46" s="41"/>
      <c r="GGT46" s="41"/>
      <c r="GGU46" s="41"/>
      <c r="GGV46" s="41"/>
      <c r="GGW46" s="41"/>
      <c r="GGX46" s="41"/>
      <c r="GGY46" s="41"/>
      <c r="GGZ46" s="41"/>
      <c r="GHA46" s="41"/>
      <c r="GHB46" s="41"/>
      <c r="GHC46" s="41"/>
      <c r="GHD46" s="41"/>
      <c r="GHE46" s="41"/>
      <c r="GHF46" s="41"/>
      <c r="GHG46" s="41"/>
      <c r="GHH46" s="41"/>
      <c r="GHI46" s="41"/>
      <c r="GHJ46" s="41"/>
      <c r="GHK46" s="41"/>
      <c r="GHL46" s="41"/>
      <c r="GHM46" s="41"/>
      <c r="GHN46" s="41"/>
      <c r="GHO46" s="41"/>
      <c r="GHP46" s="41"/>
      <c r="GHQ46" s="41"/>
      <c r="GHR46" s="41"/>
      <c r="GHS46" s="41"/>
      <c r="GHT46" s="41"/>
      <c r="GHU46" s="41"/>
      <c r="GHV46" s="41"/>
      <c r="GHW46" s="41"/>
      <c r="GHX46" s="41"/>
      <c r="GHY46" s="41"/>
      <c r="GHZ46" s="41"/>
      <c r="GIA46" s="41"/>
      <c r="GIB46" s="41"/>
      <c r="GIC46" s="41"/>
      <c r="GID46" s="41"/>
      <c r="GIE46" s="41"/>
      <c r="GIF46" s="41"/>
      <c r="GIG46" s="41"/>
      <c r="GIH46" s="41"/>
      <c r="GII46" s="41"/>
      <c r="GIJ46" s="41"/>
      <c r="GIK46" s="41"/>
      <c r="GIL46" s="41"/>
      <c r="GIM46" s="41"/>
      <c r="GIN46" s="41"/>
      <c r="GIO46" s="41"/>
      <c r="GIP46" s="41"/>
      <c r="GIQ46" s="41"/>
      <c r="GIR46" s="41"/>
      <c r="GIS46" s="41"/>
      <c r="GIT46" s="41"/>
      <c r="GIU46" s="41"/>
      <c r="GIV46" s="41"/>
      <c r="GIW46" s="41"/>
      <c r="GIX46" s="41"/>
      <c r="GIY46" s="41"/>
      <c r="GIZ46" s="41"/>
      <c r="GJA46" s="41"/>
      <c r="GJB46" s="41"/>
      <c r="GJC46" s="41"/>
      <c r="GJD46" s="41"/>
      <c r="GJE46" s="41"/>
      <c r="GJF46" s="41"/>
      <c r="GJG46" s="41"/>
      <c r="GJH46" s="41"/>
      <c r="GJI46" s="41"/>
      <c r="GJJ46" s="41"/>
      <c r="GJK46" s="41"/>
      <c r="GJL46" s="41"/>
      <c r="GJM46" s="41"/>
      <c r="GJN46" s="41"/>
      <c r="GJO46" s="41"/>
      <c r="GJP46" s="41"/>
      <c r="GJQ46" s="41"/>
      <c r="GJR46" s="41"/>
      <c r="GJS46" s="41"/>
      <c r="GJT46" s="41"/>
      <c r="GJU46" s="41"/>
      <c r="GJV46" s="41"/>
      <c r="GJW46" s="41"/>
      <c r="GJX46" s="41"/>
      <c r="GJY46" s="41"/>
      <c r="GJZ46" s="41"/>
      <c r="GKA46" s="41"/>
      <c r="GKB46" s="41"/>
      <c r="GKC46" s="41"/>
      <c r="GKD46" s="41"/>
      <c r="GKE46" s="41"/>
      <c r="GKF46" s="41"/>
      <c r="GKG46" s="41"/>
      <c r="GKH46" s="41"/>
      <c r="GKI46" s="41"/>
      <c r="GKJ46" s="41"/>
      <c r="GKK46" s="41"/>
      <c r="GKL46" s="41"/>
      <c r="GKM46" s="41"/>
      <c r="GKN46" s="41"/>
      <c r="GKO46" s="41"/>
      <c r="GKP46" s="41"/>
      <c r="GKQ46" s="41"/>
      <c r="GKR46" s="41"/>
      <c r="GKS46" s="41"/>
      <c r="GKT46" s="41"/>
      <c r="GKU46" s="41"/>
      <c r="GKV46" s="41"/>
      <c r="GKW46" s="41"/>
      <c r="GKX46" s="41"/>
      <c r="GKY46" s="41"/>
      <c r="GKZ46" s="41"/>
      <c r="GLA46" s="41"/>
      <c r="GLB46" s="41"/>
      <c r="GLC46" s="41"/>
      <c r="GLD46" s="41"/>
      <c r="GLE46" s="41"/>
      <c r="GLF46" s="41"/>
      <c r="GLG46" s="41"/>
      <c r="GLH46" s="41"/>
      <c r="GLI46" s="41"/>
      <c r="GLJ46" s="41"/>
      <c r="GLK46" s="41"/>
      <c r="GLL46" s="41"/>
      <c r="GLM46" s="41"/>
      <c r="GLN46" s="41"/>
      <c r="GLO46" s="41"/>
      <c r="GLP46" s="41"/>
      <c r="GLQ46" s="41"/>
      <c r="GLR46" s="41"/>
      <c r="GLS46" s="41"/>
      <c r="GLT46" s="41"/>
      <c r="GLU46" s="41"/>
      <c r="GLV46" s="41"/>
      <c r="GLW46" s="41"/>
      <c r="GLX46" s="41"/>
      <c r="GLY46" s="41"/>
      <c r="GLZ46" s="41"/>
      <c r="GMA46" s="41"/>
      <c r="GMB46" s="41"/>
      <c r="GMC46" s="41"/>
      <c r="GMD46" s="41"/>
      <c r="GME46" s="41"/>
      <c r="GMF46" s="41"/>
      <c r="GMG46" s="41"/>
      <c r="GMH46" s="41"/>
      <c r="GMI46" s="41"/>
      <c r="GMJ46" s="41"/>
      <c r="GMK46" s="41"/>
      <c r="GML46" s="41"/>
      <c r="GMM46" s="41"/>
      <c r="GMN46" s="41"/>
      <c r="GMO46" s="41"/>
      <c r="GMP46" s="41"/>
      <c r="GMQ46" s="41"/>
      <c r="GMR46" s="41"/>
      <c r="GMS46" s="41"/>
      <c r="GMT46" s="41"/>
      <c r="GMU46" s="41"/>
      <c r="GMV46" s="41"/>
      <c r="GMW46" s="41"/>
      <c r="GMX46" s="41"/>
      <c r="GMY46" s="41"/>
      <c r="GMZ46" s="41"/>
      <c r="GNA46" s="41"/>
      <c r="GNB46" s="41"/>
      <c r="GNC46" s="41"/>
      <c r="GND46" s="41"/>
      <c r="GNE46" s="41"/>
      <c r="GNF46" s="41"/>
      <c r="GNG46" s="41"/>
      <c r="GNH46" s="41"/>
      <c r="GNI46" s="41"/>
      <c r="GNJ46" s="41"/>
      <c r="GNK46" s="41"/>
      <c r="GNL46" s="41"/>
      <c r="GNM46" s="41"/>
      <c r="GNN46" s="41"/>
      <c r="GNO46" s="41"/>
      <c r="GNP46" s="41"/>
      <c r="GNQ46" s="41"/>
      <c r="GNR46" s="41"/>
      <c r="GNS46" s="41"/>
      <c r="GNT46" s="41"/>
      <c r="GNU46" s="41"/>
      <c r="GNV46" s="41"/>
      <c r="GNW46" s="41"/>
      <c r="GNX46" s="41"/>
      <c r="GNY46" s="41"/>
      <c r="GNZ46" s="41"/>
      <c r="GOA46" s="41"/>
      <c r="GOB46" s="41"/>
      <c r="GOC46" s="41"/>
      <c r="GOD46" s="41"/>
      <c r="GOE46" s="41"/>
      <c r="GOF46" s="41"/>
      <c r="GOG46" s="41"/>
      <c r="GOH46" s="41"/>
      <c r="GOI46" s="41"/>
      <c r="GOJ46" s="41"/>
      <c r="GOK46" s="41"/>
      <c r="GOL46" s="41"/>
      <c r="GOM46" s="41"/>
      <c r="GON46" s="41"/>
      <c r="GOO46" s="41"/>
      <c r="GOP46" s="41"/>
      <c r="GOQ46" s="41"/>
      <c r="GOR46" s="41"/>
      <c r="GOS46" s="41"/>
      <c r="GOT46" s="41"/>
      <c r="GOU46" s="41"/>
      <c r="GOV46" s="41"/>
      <c r="GOW46" s="41"/>
      <c r="GOX46" s="41"/>
      <c r="GOY46" s="41"/>
      <c r="GOZ46" s="41"/>
      <c r="GPA46" s="41"/>
      <c r="GPB46" s="41"/>
      <c r="GPC46" s="41"/>
      <c r="GPD46" s="41"/>
      <c r="GPE46" s="41"/>
      <c r="GPF46" s="41"/>
      <c r="GPG46" s="41"/>
      <c r="GPH46" s="41"/>
      <c r="GPI46" s="41"/>
      <c r="GPJ46" s="41"/>
      <c r="GPK46" s="41"/>
      <c r="GPL46" s="41"/>
      <c r="GPM46" s="41"/>
      <c r="GPN46" s="41"/>
      <c r="GPO46" s="41"/>
      <c r="GPP46" s="41"/>
      <c r="GPQ46" s="41"/>
      <c r="GPR46" s="41"/>
      <c r="GPS46" s="41"/>
      <c r="GPT46" s="41"/>
      <c r="GPU46" s="41"/>
      <c r="GPV46" s="41"/>
      <c r="GPW46" s="41"/>
      <c r="GPX46" s="41"/>
      <c r="GPY46" s="41"/>
      <c r="GPZ46" s="41"/>
      <c r="GQA46" s="41"/>
      <c r="GQB46" s="41"/>
      <c r="GQC46" s="41"/>
      <c r="GQD46" s="41"/>
      <c r="GQE46" s="41"/>
      <c r="GQF46" s="41"/>
      <c r="GQG46" s="41"/>
      <c r="GQH46" s="41"/>
      <c r="GQI46" s="41"/>
      <c r="GQJ46" s="41"/>
      <c r="GQK46" s="41"/>
      <c r="GQL46" s="41"/>
      <c r="GQM46" s="41"/>
      <c r="GQN46" s="41"/>
      <c r="GQO46" s="41"/>
      <c r="GQP46" s="41"/>
      <c r="GQQ46" s="41"/>
      <c r="GQR46" s="41"/>
      <c r="GQS46" s="41"/>
      <c r="GQT46" s="41"/>
      <c r="GQU46" s="41"/>
      <c r="GQV46" s="41"/>
      <c r="GQW46" s="41"/>
      <c r="GQX46" s="41"/>
      <c r="GQY46" s="41"/>
      <c r="GQZ46" s="41"/>
      <c r="GRA46" s="41"/>
      <c r="GRB46" s="41"/>
      <c r="GRC46" s="41"/>
      <c r="GRD46" s="41"/>
      <c r="GRE46" s="41"/>
      <c r="GRF46" s="41"/>
      <c r="GRG46" s="41"/>
      <c r="GRH46" s="41"/>
      <c r="GRI46" s="41"/>
      <c r="GRJ46" s="41"/>
      <c r="GRK46" s="41"/>
      <c r="GRL46" s="41"/>
      <c r="GRM46" s="41"/>
      <c r="GRN46" s="41"/>
      <c r="GRO46" s="41"/>
      <c r="GRP46" s="41"/>
      <c r="GRQ46" s="41"/>
      <c r="GRR46" s="41"/>
      <c r="GRS46" s="41"/>
      <c r="GRT46" s="41"/>
      <c r="GRU46" s="41"/>
      <c r="GRV46" s="41"/>
      <c r="GRW46" s="41"/>
      <c r="GRX46" s="41"/>
      <c r="GRY46" s="41"/>
      <c r="GRZ46" s="41"/>
      <c r="GSA46" s="41"/>
      <c r="GSB46" s="41"/>
      <c r="GSC46" s="41"/>
      <c r="GSD46" s="41"/>
      <c r="GSE46" s="41"/>
      <c r="GSF46" s="41"/>
      <c r="GSG46" s="41"/>
      <c r="GSH46" s="41"/>
      <c r="GSI46" s="41"/>
      <c r="GSJ46" s="41"/>
      <c r="GSK46" s="41"/>
      <c r="GSL46" s="41"/>
      <c r="GSM46" s="41"/>
      <c r="GSN46" s="41"/>
      <c r="GSO46" s="41"/>
      <c r="GSP46" s="41"/>
      <c r="GSQ46" s="41"/>
      <c r="GSR46" s="41"/>
      <c r="GSS46" s="41"/>
      <c r="GST46" s="41"/>
      <c r="GSU46" s="41"/>
      <c r="GSV46" s="41"/>
      <c r="GSW46" s="41"/>
      <c r="GSX46" s="41"/>
      <c r="GSY46" s="41"/>
      <c r="GSZ46" s="41"/>
      <c r="GTA46" s="41"/>
      <c r="GTB46" s="41"/>
      <c r="GTC46" s="41"/>
      <c r="GTD46" s="41"/>
      <c r="GTE46" s="41"/>
      <c r="GTF46" s="41"/>
      <c r="GTG46" s="41"/>
      <c r="GTH46" s="41"/>
      <c r="GTI46" s="41"/>
      <c r="GTJ46" s="41"/>
      <c r="GTK46" s="41"/>
      <c r="GTL46" s="41"/>
      <c r="GTM46" s="41"/>
      <c r="GTN46" s="41"/>
      <c r="GTO46" s="41"/>
      <c r="GTP46" s="41"/>
      <c r="GTQ46" s="41"/>
      <c r="GTR46" s="41"/>
      <c r="GTS46" s="41"/>
      <c r="GTT46" s="41"/>
      <c r="GTU46" s="41"/>
      <c r="GTV46" s="41"/>
      <c r="GTW46" s="41"/>
      <c r="GTX46" s="41"/>
      <c r="GTY46" s="41"/>
      <c r="GTZ46" s="41"/>
      <c r="GUA46" s="41"/>
      <c r="GUB46" s="41"/>
      <c r="GUC46" s="41"/>
      <c r="GUD46" s="41"/>
      <c r="GUE46" s="41"/>
      <c r="GUF46" s="41"/>
      <c r="GUG46" s="41"/>
      <c r="GUH46" s="41"/>
      <c r="GUI46" s="41"/>
      <c r="GUJ46" s="41"/>
      <c r="GUK46" s="41"/>
      <c r="GUL46" s="41"/>
      <c r="GUM46" s="41"/>
      <c r="GUN46" s="41"/>
      <c r="GUO46" s="41"/>
      <c r="GUP46" s="41"/>
      <c r="GUQ46" s="41"/>
      <c r="GUR46" s="41"/>
      <c r="GUS46" s="41"/>
      <c r="GUT46" s="41"/>
      <c r="GUU46" s="41"/>
      <c r="GUV46" s="41"/>
      <c r="GUW46" s="41"/>
      <c r="GUX46" s="41"/>
      <c r="GUY46" s="41"/>
      <c r="GUZ46" s="41"/>
      <c r="GVA46" s="41"/>
      <c r="GVB46" s="41"/>
      <c r="GVC46" s="41"/>
      <c r="GVD46" s="41"/>
      <c r="GVE46" s="41"/>
      <c r="GVF46" s="41"/>
      <c r="GVG46" s="41"/>
      <c r="GVH46" s="41"/>
      <c r="GVI46" s="41"/>
      <c r="GVJ46" s="41"/>
      <c r="GVK46" s="41"/>
      <c r="GVL46" s="41"/>
      <c r="GVM46" s="41"/>
      <c r="GVN46" s="41"/>
      <c r="GVO46" s="41"/>
      <c r="GVP46" s="41"/>
      <c r="GVQ46" s="41"/>
      <c r="GVR46" s="41"/>
      <c r="GVS46" s="41"/>
      <c r="GVT46" s="41"/>
      <c r="GVU46" s="41"/>
      <c r="GVV46" s="41"/>
      <c r="GVW46" s="41"/>
      <c r="GVX46" s="41"/>
      <c r="GVY46" s="41"/>
      <c r="GVZ46" s="41"/>
      <c r="GWA46" s="41"/>
      <c r="GWB46" s="41"/>
      <c r="GWC46" s="41"/>
      <c r="GWD46" s="41"/>
      <c r="GWE46" s="41"/>
      <c r="GWF46" s="41"/>
      <c r="GWG46" s="41"/>
      <c r="GWH46" s="41"/>
      <c r="GWI46" s="41"/>
      <c r="GWJ46" s="41"/>
      <c r="GWK46" s="41"/>
      <c r="GWL46" s="41"/>
      <c r="GWM46" s="41"/>
      <c r="GWN46" s="41"/>
      <c r="GWO46" s="41"/>
      <c r="GWP46" s="41"/>
      <c r="GWQ46" s="41"/>
      <c r="GWR46" s="41"/>
      <c r="GWS46" s="41"/>
      <c r="GWT46" s="41"/>
      <c r="GWU46" s="41"/>
      <c r="GWV46" s="41"/>
      <c r="GWW46" s="41"/>
      <c r="GWX46" s="41"/>
      <c r="GWY46" s="41"/>
      <c r="GWZ46" s="41"/>
      <c r="GXA46" s="41"/>
      <c r="GXB46" s="41"/>
      <c r="GXC46" s="41"/>
      <c r="GXD46" s="41"/>
      <c r="GXE46" s="41"/>
      <c r="GXF46" s="41"/>
      <c r="GXG46" s="41"/>
      <c r="GXH46" s="41"/>
      <c r="GXI46" s="41"/>
      <c r="GXJ46" s="41"/>
      <c r="GXK46" s="41"/>
      <c r="GXL46" s="41"/>
      <c r="GXM46" s="41"/>
      <c r="GXN46" s="41"/>
      <c r="GXO46" s="41"/>
      <c r="GXP46" s="41"/>
      <c r="GXQ46" s="41"/>
      <c r="GXR46" s="41"/>
      <c r="GXS46" s="41"/>
      <c r="GXT46" s="41"/>
      <c r="GXU46" s="41"/>
      <c r="GXV46" s="41"/>
      <c r="GXW46" s="41"/>
      <c r="GXX46" s="41"/>
      <c r="GXY46" s="41"/>
      <c r="GXZ46" s="41"/>
      <c r="GYA46" s="41"/>
      <c r="GYB46" s="41"/>
      <c r="GYC46" s="41"/>
      <c r="GYD46" s="41"/>
      <c r="GYE46" s="41"/>
      <c r="GYF46" s="41"/>
      <c r="GYG46" s="41"/>
      <c r="GYH46" s="41"/>
      <c r="GYI46" s="41"/>
      <c r="GYJ46" s="41"/>
      <c r="GYK46" s="41"/>
      <c r="GYL46" s="41"/>
      <c r="GYM46" s="41"/>
      <c r="GYN46" s="41"/>
      <c r="GYO46" s="41"/>
      <c r="GYP46" s="41"/>
      <c r="GYQ46" s="41"/>
      <c r="GYR46" s="41"/>
      <c r="GYS46" s="41"/>
      <c r="GYT46" s="41"/>
      <c r="GYU46" s="41"/>
      <c r="GYV46" s="41"/>
      <c r="GYW46" s="41"/>
      <c r="GYX46" s="41"/>
      <c r="GYY46" s="41"/>
      <c r="GYZ46" s="41"/>
      <c r="GZA46" s="41"/>
      <c r="GZB46" s="41"/>
      <c r="GZC46" s="41"/>
      <c r="GZD46" s="41"/>
      <c r="GZE46" s="41"/>
      <c r="GZF46" s="41"/>
      <c r="GZG46" s="41"/>
      <c r="GZH46" s="41"/>
      <c r="GZI46" s="41"/>
      <c r="GZJ46" s="41"/>
      <c r="GZK46" s="41"/>
      <c r="GZL46" s="41"/>
      <c r="GZM46" s="41"/>
      <c r="GZN46" s="41"/>
      <c r="GZO46" s="41"/>
      <c r="GZP46" s="41"/>
      <c r="GZQ46" s="41"/>
      <c r="GZR46" s="41"/>
      <c r="GZS46" s="41"/>
      <c r="GZT46" s="41"/>
      <c r="GZU46" s="41"/>
      <c r="GZV46" s="41"/>
      <c r="GZW46" s="41"/>
      <c r="GZX46" s="41"/>
      <c r="GZY46" s="41"/>
      <c r="GZZ46" s="41"/>
      <c r="HAA46" s="41"/>
      <c r="HAB46" s="41"/>
      <c r="HAC46" s="41"/>
      <c r="HAD46" s="41"/>
      <c r="HAE46" s="41"/>
      <c r="HAF46" s="41"/>
      <c r="HAG46" s="41"/>
      <c r="HAH46" s="41"/>
      <c r="HAI46" s="41"/>
      <c r="HAJ46" s="41"/>
      <c r="HAK46" s="41"/>
      <c r="HAL46" s="41"/>
      <c r="HAM46" s="41"/>
      <c r="HAN46" s="41"/>
      <c r="HAO46" s="41"/>
      <c r="HAP46" s="41"/>
      <c r="HAQ46" s="41"/>
      <c r="HAR46" s="41"/>
      <c r="HAS46" s="41"/>
      <c r="HAT46" s="41"/>
      <c r="HAU46" s="41"/>
      <c r="HAV46" s="41"/>
      <c r="HAW46" s="41"/>
      <c r="HAX46" s="41"/>
      <c r="HAY46" s="41"/>
      <c r="HAZ46" s="41"/>
      <c r="HBA46" s="41"/>
      <c r="HBB46" s="41"/>
      <c r="HBC46" s="41"/>
      <c r="HBD46" s="41"/>
      <c r="HBE46" s="41"/>
      <c r="HBF46" s="41"/>
      <c r="HBG46" s="41"/>
      <c r="HBH46" s="41"/>
      <c r="HBI46" s="41"/>
      <c r="HBJ46" s="41"/>
      <c r="HBK46" s="41"/>
      <c r="HBL46" s="41"/>
      <c r="HBM46" s="41"/>
      <c r="HBN46" s="41"/>
      <c r="HBO46" s="41"/>
      <c r="HBP46" s="41"/>
      <c r="HBQ46" s="41"/>
      <c r="HBR46" s="41"/>
      <c r="HBS46" s="41"/>
      <c r="HBT46" s="41"/>
      <c r="HBU46" s="41"/>
      <c r="HBV46" s="41"/>
      <c r="HBW46" s="41"/>
      <c r="HBX46" s="41"/>
      <c r="HBY46" s="41"/>
      <c r="HBZ46" s="41"/>
      <c r="HCA46" s="41"/>
      <c r="HCB46" s="41"/>
      <c r="HCC46" s="41"/>
      <c r="HCD46" s="41"/>
      <c r="HCE46" s="41"/>
      <c r="HCF46" s="41"/>
      <c r="HCG46" s="41"/>
      <c r="HCH46" s="41"/>
      <c r="HCI46" s="41"/>
      <c r="HCJ46" s="41"/>
      <c r="HCK46" s="41"/>
      <c r="HCL46" s="41"/>
      <c r="HCM46" s="41"/>
      <c r="HCN46" s="41"/>
      <c r="HCO46" s="41"/>
      <c r="HCP46" s="41"/>
      <c r="HCQ46" s="41"/>
      <c r="HCR46" s="41"/>
      <c r="HCS46" s="41"/>
      <c r="HCT46" s="41"/>
      <c r="HCU46" s="41"/>
      <c r="HCV46" s="41"/>
      <c r="HCW46" s="41"/>
      <c r="HCX46" s="41"/>
      <c r="HCY46" s="41"/>
      <c r="HCZ46" s="41"/>
      <c r="HDA46" s="41"/>
      <c r="HDB46" s="41"/>
      <c r="HDC46" s="41"/>
      <c r="HDD46" s="41"/>
      <c r="HDE46" s="41"/>
      <c r="HDF46" s="41"/>
      <c r="HDG46" s="41"/>
      <c r="HDH46" s="41"/>
      <c r="HDI46" s="41"/>
      <c r="HDJ46" s="41"/>
      <c r="HDK46" s="41"/>
      <c r="HDL46" s="41"/>
      <c r="HDM46" s="41"/>
      <c r="HDN46" s="41"/>
      <c r="HDO46" s="41"/>
      <c r="HDP46" s="41"/>
      <c r="HDQ46" s="41"/>
      <c r="HDR46" s="41"/>
      <c r="HDS46" s="41"/>
      <c r="HDT46" s="41"/>
      <c r="HDU46" s="41"/>
      <c r="HDV46" s="41"/>
      <c r="HDW46" s="41"/>
      <c r="HDX46" s="41"/>
      <c r="HDY46" s="41"/>
      <c r="HDZ46" s="41"/>
      <c r="HEA46" s="41"/>
      <c r="HEB46" s="41"/>
      <c r="HEC46" s="41"/>
      <c r="HED46" s="41"/>
      <c r="HEE46" s="41"/>
      <c r="HEF46" s="41"/>
      <c r="HEG46" s="41"/>
      <c r="HEH46" s="41"/>
      <c r="HEI46" s="41"/>
      <c r="HEJ46" s="41"/>
      <c r="HEK46" s="41"/>
      <c r="HEL46" s="41"/>
      <c r="HEM46" s="41"/>
      <c r="HEN46" s="41"/>
      <c r="HEO46" s="41"/>
      <c r="HEP46" s="41"/>
      <c r="HEQ46" s="41"/>
      <c r="HER46" s="41"/>
      <c r="HES46" s="41"/>
      <c r="HET46" s="41"/>
      <c r="HEU46" s="41"/>
      <c r="HEV46" s="41"/>
      <c r="HEW46" s="41"/>
      <c r="HEX46" s="41"/>
      <c r="HEY46" s="41"/>
      <c r="HEZ46" s="41"/>
      <c r="HFA46" s="41"/>
      <c r="HFB46" s="41"/>
      <c r="HFC46" s="41"/>
      <c r="HFD46" s="41"/>
      <c r="HFE46" s="41"/>
      <c r="HFF46" s="41"/>
      <c r="HFG46" s="41"/>
      <c r="HFH46" s="41"/>
      <c r="HFI46" s="41"/>
      <c r="HFJ46" s="41"/>
      <c r="HFK46" s="41"/>
      <c r="HFL46" s="41"/>
      <c r="HFM46" s="41"/>
      <c r="HFN46" s="41"/>
      <c r="HFO46" s="41"/>
      <c r="HFP46" s="41"/>
      <c r="HFQ46" s="41"/>
      <c r="HFR46" s="41"/>
      <c r="HFS46" s="41"/>
      <c r="HFT46" s="41"/>
      <c r="HFU46" s="41"/>
      <c r="HFV46" s="41"/>
      <c r="HFW46" s="41"/>
      <c r="HFX46" s="41"/>
      <c r="HFY46" s="41"/>
      <c r="HFZ46" s="41"/>
      <c r="HGA46" s="41"/>
      <c r="HGB46" s="41"/>
      <c r="HGC46" s="41"/>
      <c r="HGD46" s="41"/>
      <c r="HGE46" s="41"/>
      <c r="HGF46" s="41"/>
      <c r="HGG46" s="41"/>
      <c r="HGH46" s="41"/>
      <c r="HGI46" s="41"/>
      <c r="HGJ46" s="41"/>
      <c r="HGK46" s="41"/>
      <c r="HGL46" s="41"/>
      <c r="HGM46" s="41"/>
      <c r="HGN46" s="41"/>
      <c r="HGO46" s="41"/>
      <c r="HGP46" s="41"/>
      <c r="HGQ46" s="41"/>
      <c r="HGR46" s="41"/>
      <c r="HGS46" s="41"/>
      <c r="HGT46" s="41"/>
      <c r="HGU46" s="41"/>
      <c r="HGV46" s="41"/>
      <c r="HGW46" s="41"/>
      <c r="HGX46" s="41"/>
      <c r="HGY46" s="41"/>
      <c r="HGZ46" s="41"/>
      <c r="HHA46" s="41"/>
      <c r="HHB46" s="41"/>
      <c r="HHC46" s="41"/>
      <c r="HHD46" s="41"/>
      <c r="HHE46" s="41"/>
      <c r="HHF46" s="41"/>
      <c r="HHG46" s="41"/>
      <c r="HHH46" s="41"/>
      <c r="HHI46" s="41"/>
      <c r="HHJ46" s="41"/>
      <c r="HHK46" s="41"/>
      <c r="HHL46" s="41"/>
      <c r="HHM46" s="41"/>
      <c r="HHN46" s="41"/>
      <c r="HHO46" s="41"/>
      <c r="HHP46" s="41"/>
      <c r="HHQ46" s="41"/>
      <c r="HHR46" s="41"/>
      <c r="HHS46" s="41"/>
      <c r="HHT46" s="41"/>
      <c r="HHU46" s="41"/>
      <c r="HHV46" s="41"/>
      <c r="HHW46" s="41"/>
      <c r="HHX46" s="41"/>
      <c r="HHY46" s="41"/>
      <c r="HHZ46" s="41"/>
      <c r="HIA46" s="41"/>
      <c r="HIB46" s="41"/>
      <c r="HIC46" s="41"/>
      <c r="HID46" s="41"/>
      <c r="HIE46" s="41"/>
      <c r="HIF46" s="41"/>
      <c r="HIG46" s="41"/>
      <c r="HIH46" s="41"/>
      <c r="HII46" s="41"/>
      <c r="HIJ46" s="41"/>
      <c r="HIK46" s="41"/>
      <c r="HIL46" s="41"/>
      <c r="HIM46" s="41"/>
      <c r="HIN46" s="41"/>
      <c r="HIO46" s="41"/>
      <c r="HIP46" s="41"/>
      <c r="HIQ46" s="41"/>
      <c r="HIR46" s="41"/>
      <c r="HIS46" s="41"/>
      <c r="HIT46" s="41"/>
      <c r="HIU46" s="41"/>
      <c r="HIV46" s="41"/>
      <c r="HIW46" s="41"/>
      <c r="HIX46" s="41"/>
      <c r="HIY46" s="41"/>
      <c r="HIZ46" s="41"/>
      <c r="HJA46" s="41"/>
      <c r="HJB46" s="41"/>
      <c r="HJC46" s="41"/>
      <c r="HJD46" s="41"/>
      <c r="HJE46" s="41"/>
      <c r="HJF46" s="41"/>
      <c r="HJG46" s="41"/>
      <c r="HJH46" s="41"/>
      <c r="HJI46" s="41"/>
      <c r="HJJ46" s="41"/>
      <c r="HJK46" s="41"/>
      <c r="HJL46" s="41"/>
      <c r="HJM46" s="41"/>
      <c r="HJN46" s="41"/>
      <c r="HJO46" s="41"/>
      <c r="HJP46" s="41"/>
      <c r="HJQ46" s="41"/>
      <c r="HJR46" s="41"/>
      <c r="HJS46" s="41"/>
      <c r="HJT46" s="41"/>
      <c r="HJU46" s="41"/>
      <c r="HJV46" s="41"/>
      <c r="HJW46" s="41"/>
      <c r="HJX46" s="41"/>
      <c r="HJY46" s="41"/>
      <c r="HJZ46" s="41"/>
      <c r="HKA46" s="41"/>
      <c r="HKB46" s="41"/>
      <c r="HKC46" s="41"/>
      <c r="HKD46" s="41"/>
      <c r="HKE46" s="41"/>
      <c r="HKF46" s="41"/>
      <c r="HKG46" s="41"/>
      <c r="HKH46" s="41"/>
      <c r="HKI46" s="41"/>
      <c r="HKJ46" s="41"/>
      <c r="HKK46" s="41"/>
      <c r="HKL46" s="41"/>
      <c r="HKM46" s="41"/>
      <c r="HKN46" s="41"/>
      <c r="HKO46" s="41"/>
      <c r="HKP46" s="41"/>
      <c r="HKQ46" s="41"/>
      <c r="HKR46" s="41"/>
      <c r="HKS46" s="41"/>
      <c r="HKT46" s="41"/>
      <c r="HKU46" s="41"/>
      <c r="HKV46" s="41"/>
      <c r="HKW46" s="41"/>
      <c r="HKX46" s="41"/>
      <c r="HKY46" s="41"/>
      <c r="HKZ46" s="41"/>
      <c r="HLA46" s="41"/>
      <c r="HLB46" s="41"/>
      <c r="HLC46" s="41"/>
      <c r="HLD46" s="41"/>
      <c r="HLE46" s="41"/>
      <c r="HLF46" s="41"/>
      <c r="HLG46" s="41"/>
      <c r="HLH46" s="41"/>
      <c r="HLI46" s="41"/>
      <c r="HLJ46" s="41"/>
      <c r="HLK46" s="41"/>
      <c r="HLL46" s="41"/>
      <c r="HLM46" s="41"/>
      <c r="HLN46" s="41"/>
      <c r="HLO46" s="41"/>
      <c r="HLP46" s="41"/>
      <c r="HLQ46" s="41"/>
      <c r="HLR46" s="41"/>
      <c r="HLS46" s="41"/>
      <c r="HLT46" s="41"/>
      <c r="HLU46" s="41"/>
      <c r="HLV46" s="41"/>
      <c r="HLW46" s="41"/>
      <c r="HLX46" s="41"/>
      <c r="HLY46" s="41"/>
      <c r="HLZ46" s="41"/>
      <c r="HMA46" s="41"/>
      <c r="HMB46" s="41"/>
      <c r="HMC46" s="41"/>
      <c r="HMD46" s="41"/>
      <c r="HME46" s="41"/>
      <c r="HMF46" s="41"/>
      <c r="HMG46" s="41"/>
      <c r="HMH46" s="41"/>
      <c r="HMI46" s="41"/>
      <c r="HMJ46" s="41"/>
      <c r="HMK46" s="41"/>
      <c r="HML46" s="41"/>
      <c r="HMM46" s="41"/>
      <c r="HMN46" s="41"/>
      <c r="HMO46" s="41"/>
      <c r="HMP46" s="41"/>
      <c r="HMQ46" s="41"/>
      <c r="HMR46" s="41"/>
      <c r="HMS46" s="41"/>
      <c r="HMT46" s="41"/>
      <c r="HMU46" s="41"/>
      <c r="HMV46" s="41"/>
      <c r="HMW46" s="41"/>
      <c r="HMX46" s="41"/>
      <c r="HMY46" s="41"/>
      <c r="HMZ46" s="41"/>
      <c r="HNA46" s="41"/>
      <c r="HNB46" s="41"/>
      <c r="HNC46" s="41"/>
      <c r="HND46" s="41"/>
      <c r="HNE46" s="41"/>
      <c r="HNF46" s="41"/>
      <c r="HNG46" s="41"/>
      <c r="HNH46" s="41"/>
      <c r="HNI46" s="41"/>
      <c r="HNJ46" s="41"/>
      <c r="HNK46" s="41"/>
      <c r="HNL46" s="41"/>
      <c r="HNM46" s="41"/>
      <c r="HNN46" s="41"/>
      <c r="HNO46" s="41"/>
      <c r="HNP46" s="41"/>
      <c r="HNQ46" s="41"/>
      <c r="HNR46" s="41"/>
      <c r="HNS46" s="41"/>
      <c r="HNT46" s="41"/>
      <c r="HNU46" s="41"/>
      <c r="HNV46" s="41"/>
      <c r="HNW46" s="41"/>
      <c r="HNX46" s="41"/>
      <c r="HNY46" s="41"/>
      <c r="HNZ46" s="41"/>
      <c r="HOA46" s="41"/>
      <c r="HOB46" s="41"/>
      <c r="HOC46" s="41"/>
      <c r="HOD46" s="41"/>
      <c r="HOE46" s="41"/>
      <c r="HOF46" s="41"/>
      <c r="HOG46" s="41"/>
      <c r="HOH46" s="41"/>
      <c r="HOI46" s="41"/>
      <c r="HOJ46" s="41"/>
      <c r="HOK46" s="41"/>
      <c r="HOL46" s="41"/>
      <c r="HOM46" s="41"/>
      <c r="HON46" s="41"/>
      <c r="HOO46" s="41"/>
      <c r="HOP46" s="41"/>
      <c r="HOQ46" s="41"/>
      <c r="HOR46" s="41"/>
      <c r="HOS46" s="41"/>
      <c r="HOT46" s="41"/>
      <c r="HOU46" s="41"/>
      <c r="HOV46" s="41"/>
      <c r="HOW46" s="41"/>
      <c r="HOX46" s="41"/>
      <c r="HOY46" s="41"/>
      <c r="HOZ46" s="41"/>
      <c r="HPA46" s="41"/>
      <c r="HPB46" s="41"/>
      <c r="HPC46" s="41"/>
      <c r="HPD46" s="41"/>
      <c r="HPE46" s="41"/>
      <c r="HPF46" s="41"/>
      <c r="HPG46" s="41"/>
      <c r="HPH46" s="41"/>
      <c r="HPI46" s="41"/>
      <c r="HPJ46" s="41"/>
      <c r="HPK46" s="41"/>
      <c r="HPL46" s="41"/>
      <c r="HPM46" s="41"/>
      <c r="HPN46" s="41"/>
      <c r="HPO46" s="41"/>
      <c r="HPP46" s="41"/>
      <c r="HPQ46" s="41"/>
      <c r="HPR46" s="41"/>
      <c r="HPS46" s="41"/>
      <c r="HPT46" s="41"/>
      <c r="HPU46" s="41"/>
      <c r="HPV46" s="41"/>
      <c r="HPW46" s="41"/>
      <c r="HPX46" s="41"/>
      <c r="HPY46" s="41"/>
      <c r="HPZ46" s="41"/>
      <c r="HQA46" s="41"/>
      <c r="HQB46" s="41"/>
      <c r="HQC46" s="41"/>
      <c r="HQD46" s="41"/>
      <c r="HQE46" s="41"/>
      <c r="HQF46" s="41"/>
      <c r="HQG46" s="41"/>
      <c r="HQH46" s="41"/>
      <c r="HQI46" s="41"/>
      <c r="HQJ46" s="41"/>
      <c r="HQK46" s="41"/>
      <c r="HQL46" s="41"/>
      <c r="HQM46" s="41"/>
      <c r="HQN46" s="41"/>
      <c r="HQO46" s="41"/>
      <c r="HQP46" s="41"/>
      <c r="HQQ46" s="41"/>
      <c r="HQR46" s="41"/>
      <c r="HQS46" s="41"/>
      <c r="HQT46" s="41"/>
      <c r="HQU46" s="41"/>
      <c r="HQV46" s="41"/>
      <c r="HQW46" s="41"/>
      <c r="HQX46" s="41"/>
      <c r="HQY46" s="41"/>
      <c r="HQZ46" s="41"/>
      <c r="HRA46" s="41"/>
      <c r="HRB46" s="41"/>
      <c r="HRC46" s="41"/>
      <c r="HRD46" s="41"/>
      <c r="HRE46" s="41"/>
      <c r="HRF46" s="41"/>
      <c r="HRG46" s="41"/>
      <c r="HRH46" s="41"/>
      <c r="HRI46" s="41"/>
      <c r="HRJ46" s="41"/>
      <c r="HRK46" s="41"/>
      <c r="HRL46" s="41"/>
      <c r="HRM46" s="41"/>
      <c r="HRN46" s="41"/>
      <c r="HRO46" s="41"/>
      <c r="HRP46" s="41"/>
      <c r="HRQ46" s="41"/>
      <c r="HRR46" s="41"/>
      <c r="HRS46" s="41"/>
      <c r="HRT46" s="41"/>
      <c r="HRU46" s="41"/>
      <c r="HRV46" s="41"/>
      <c r="HRW46" s="41"/>
      <c r="HRX46" s="41"/>
      <c r="HRY46" s="41"/>
      <c r="HRZ46" s="41"/>
      <c r="HSA46" s="41"/>
      <c r="HSB46" s="41"/>
      <c r="HSC46" s="41"/>
      <c r="HSD46" s="41"/>
      <c r="HSE46" s="41"/>
      <c r="HSF46" s="41"/>
      <c r="HSG46" s="41"/>
      <c r="HSH46" s="41"/>
      <c r="HSI46" s="41"/>
      <c r="HSJ46" s="41"/>
      <c r="HSK46" s="41"/>
      <c r="HSL46" s="41"/>
      <c r="HSM46" s="41"/>
      <c r="HSN46" s="41"/>
      <c r="HSO46" s="41"/>
      <c r="HSP46" s="41"/>
      <c r="HSQ46" s="41"/>
      <c r="HSR46" s="41"/>
      <c r="HSS46" s="41"/>
      <c r="HST46" s="41"/>
      <c r="HSU46" s="41"/>
      <c r="HSV46" s="41"/>
      <c r="HSW46" s="41"/>
      <c r="HSX46" s="41"/>
      <c r="HSY46" s="41"/>
      <c r="HSZ46" s="41"/>
      <c r="HTA46" s="41"/>
      <c r="HTB46" s="41"/>
      <c r="HTC46" s="41"/>
      <c r="HTD46" s="41"/>
      <c r="HTE46" s="41"/>
      <c r="HTF46" s="41"/>
      <c r="HTG46" s="41"/>
      <c r="HTH46" s="41"/>
      <c r="HTI46" s="41"/>
      <c r="HTJ46" s="41"/>
      <c r="HTK46" s="41"/>
      <c r="HTL46" s="41"/>
      <c r="HTM46" s="41"/>
      <c r="HTN46" s="41"/>
      <c r="HTO46" s="41"/>
      <c r="HTP46" s="41"/>
      <c r="HTQ46" s="41"/>
      <c r="HTR46" s="41"/>
      <c r="HTS46" s="41"/>
      <c r="HTT46" s="41"/>
      <c r="HTU46" s="41"/>
      <c r="HTV46" s="41"/>
      <c r="HTW46" s="41"/>
      <c r="HTX46" s="41"/>
      <c r="HTY46" s="41"/>
      <c r="HTZ46" s="41"/>
      <c r="HUA46" s="41"/>
      <c r="HUB46" s="41"/>
      <c r="HUC46" s="41"/>
      <c r="HUD46" s="41"/>
      <c r="HUE46" s="41"/>
      <c r="HUF46" s="41"/>
      <c r="HUG46" s="41"/>
      <c r="HUH46" s="41"/>
      <c r="HUI46" s="41"/>
      <c r="HUJ46" s="41"/>
      <c r="HUK46" s="41"/>
      <c r="HUL46" s="41"/>
      <c r="HUM46" s="41"/>
      <c r="HUN46" s="41"/>
      <c r="HUO46" s="41"/>
      <c r="HUP46" s="41"/>
      <c r="HUQ46" s="41"/>
      <c r="HUR46" s="41"/>
      <c r="HUS46" s="41"/>
      <c r="HUT46" s="41"/>
      <c r="HUU46" s="41"/>
      <c r="HUV46" s="41"/>
      <c r="HUW46" s="41"/>
      <c r="HUX46" s="41"/>
      <c r="HUY46" s="41"/>
      <c r="HUZ46" s="41"/>
      <c r="HVA46" s="41"/>
      <c r="HVB46" s="41"/>
      <c r="HVC46" s="41"/>
      <c r="HVD46" s="41"/>
      <c r="HVE46" s="41"/>
      <c r="HVF46" s="41"/>
      <c r="HVG46" s="41"/>
      <c r="HVH46" s="41"/>
      <c r="HVI46" s="41"/>
      <c r="HVJ46" s="41"/>
      <c r="HVK46" s="41"/>
      <c r="HVL46" s="41"/>
      <c r="HVM46" s="41"/>
      <c r="HVN46" s="41"/>
      <c r="HVO46" s="41"/>
      <c r="HVP46" s="41"/>
      <c r="HVQ46" s="41"/>
      <c r="HVR46" s="41"/>
      <c r="HVS46" s="41"/>
      <c r="HVT46" s="41"/>
      <c r="HVU46" s="41"/>
      <c r="HVV46" s="41"/>
      <c r="HVW46" s="41"/>
      <c r="HVX46" s="41"/>
      <c r="HVY46" s="41"/>
      <c r="HVZ46" s="41"/>
      <c r="HWA46" s="41"/>
      <c r="HWB46" s="41"/>
      <c r="HWC46" s="41"/>
      <c r="HWD46" s="41"/>
      <c r="HWE46" s="41"/>
      <c r="HWF46" s="41"/>
      <c r="HWG46" s="41"/>
      <c r="HWH46" s="41"/>
      <c r="HWI46" s="41"/>
      <c r="HWJ46" s="41"/>
      <c r="HWK46" s="41"/>
      <c r="HWL46" s="41"/>
      <c r="HWM46" s="41"/>
      <c r="HWN46" s="41"/>
      <c r="HWO46" s="41"/>
      <c r="HWP46" s="41"/>
      <c r="HWQ46" s="41"/>
      <c r="HWR46" s="41"/>
      <c r="HWS46" s="41"/>
      <c r="HWT46" s="41"/>
      <c r="HWU46" s="41"/>
      <c r="HWV46" s="41"/>
      <c r="HWW46" s="41"/>
      <c r="HWX46" s="41"/>
      <c r="HWY46" s="41"/>
      <c r="HWZ46" s="41"/>
      <c r="HXA46" s="41"/>
      <c r="HXB46" s="41"/>
      <c r="HXC46" s="41"/>
      <c r="HXD46" s="41"/>
      <c r="HXE46" s="41"/>
      <c r="HXF46" s="41"/>
      <c r="HXG46" s="41"/>
      <c r="HXH46" s="41"/>
      <c r="HXI46" s="41"/>
      <c r="HXJ46" s="41"/>
      <c r="HXK46" s="41"/>
      <c r="HXL46" s="41"/>
      <c r="HXM46" s="41"/>
      <c r="HXN46" s="41"/>
      <c r="HXO46" s="41"/>
      <c r="HXP46" s="41"/>
      <c r="HXQ46" s="41"/>
      <c r="HXR46" s="41"/>
      <c r="HXS46" s="41"/>
      <c r="HXT46" s="41"/>
      <c r="HXU46" s="41"/>
      <c r="HXV46" s="41"/>
      <c r="HXW46" s="41"/>
      <c r="HXX46" s="41"/>
      <c r="HXY46" s="41"/>
      <c r="HXZ46" s="41"/>
      <c r="HYA46" s="41"/>
      <c r="HYB46" s="41"/>
      <c r="HYC46" s="41"/>
      <c r="HYD46" s="41"/>
      <c r="HYE46" s="41"/>
      <c r="HYF46" s="41"/>
      <c r="HYG46" s="41"/>
      <c r="HYH46" s="41"/>
      <c r="HYI46" s="41"/>
      <c r="HYJ46" s="41"/>
      <c r="HYK46" s="41"/>
      <c r="HYL46" s="41"/>
      <c r="HYM46" s="41"/>
      <c r="HYN46" s="41"/>
      <c r="HYO46" s="41"/>
      <c r="HYP46" s="41"/>
      <c r="HYQ46" s="41"/>
      <c r="HYR46" s="41"/>
      <c r="HYS46" s="41"/>
      <c r="HYT46" s="41"/>
      <c r="HYU46" s="41"/>
      <c r="HYV46" s="41"/>
      <c r="HYW46" s="41"/>
      <c r="HYX46" s="41"/>
      <c r="HYY46" s="41"/>
      <c r="HYZ46" s="41"/>
      <c r="HZA46" s="41"/>
      <c r="HZB46" s="41"/>
      <c r="HZC46" s="41"/>
      <c r="HZD46" s="41"/>
      <c r="HZE46" s="41"/>
      <c r="HZF46" s="41"/>
      <c r="HZG46" s="41"/>
      <c r="HZH46" s="41"/>
      <c r="HZI46" s="41"/>
      <c r="HZJ46" s="41"/>
      <c r="HZK46" s="41"/>
      <c r="HZL46" s="41"/>
      <c r="HZM46" s="41"/>
      <c r="HZN46" s="41"/>
      <c r="HZO46" s="41"/>
      <c r="HZP46" s="41"/>
      <c r="HZQ46" s="41"/>
      <c r="HZR46" s="41"/>
      <c r="HZS46" s="41"/>
      <c r="HZT46" s="41"/>
      <c r="HZU46" s="41"/>
      <c r="HZV46" s="41"/>
      <c r="HZW46" s="41"/>
      <c r="HZX46" s="41"/>
      <c r="HZY46" s="41"/>
      <c r="HZZ46" s="41"/>
      <c r="IAA46" s="41"/>
      <c r="IAB46" s="41"/>
      <c r="IAC46" s="41"/>
      <c r="IAD46" s="41"/>
      <c r="IAE46" s="41"/>
      <c r="IAF46" s="41"/>
      <c r="IAG46" s="41"/>
      <c r="IAH46" s="41"/>
      <c r="IAI46" s="41"/>
      <c r="IAJ46" s="41"/>
      <c r="IAK46" s="41"/>
      <c r="IAL46" s="41"/>
      <c r="IAM46" s="41"/>
      <c r="IAN46" s="41"/>
      <c r="IAO46" s="41"/>
      <c r="IAP46" s="41"/>
      <c r="IAQ46" s="41"/>
      <c r="IAR46" s="41"/>
      <c r="IAS46" s="41"/>
      <c r="IAT46" s="41"/>
      <c r="IAU46" s="41"/>
      <c r="IAV46" s="41"/>
      <c r="IAW46" s="41"/>
      <c r="IAX46" s="41"/>
      <c r="IAY46" s="41"/>
      <c r="IAZ46" s="41"/>
      <c r="IBA46" s="41"/>
      <c r="IBB46" s="41"/>
      <c r="IBC46" s="41"/>
      <c r="IBD46" s="41"/>
      <c r="IBE46" s="41"/>
      <c r="IBF46" s="41"/>
      <c r="IBG46" s="41"/>
      <c r="IBH46" s="41"/>
      <c r="IBI46" s="41"/>
      <c r="IBJ46" s="41"/>
      <c r="IBK46" s="41"/>
      <c r="IBL46" s="41"/>
      <c r="IBM46" s="41"/>
      <c r="IBN46" s="41"/>
      <c r="IBO46" s="41"/>
      <c r="IBP46" s="41"/>
      <c r="IBQ46" s="41"/>
      <c r="IBR46" s="41"/>
      <c r="IBS46" s="41"/>
      <c r="IBT46" s="41"/>
      <c r="IBU46" s="41"/>
      <c r="IBV46" s="41"/>
      <c r="IBW46" s="41"/>
      <c r="IBX46" s="41"/>
      <c r="IBY46" s="41"/>
      <c r="IBZ46" s="41"/>
      <c r="ICA46" s="41"/>
      <c r="ICB46" s="41"/>
      <c r="ICC46" s="41"/>
      <c r="ICD46" s="41"/>
      <c r="ICE46" s="41"/>
      <c r="ICF46" s="41"/>
      <c r="ICG46" s="41"/>
      <c r="ICH46" s="41"/>
      <c r="ICI46" s="41"/>
      <c r="ICJ46" s="41"/>
      <c r="ICK46" s="41"/>
      <c r="ICL46" s="41"/>
      <c r="ICM46" s="41"/>
      <c r="ICN46" s="41"/>
      <c r="ICO46" s="41"/>
      <c r="ICP46" s="41"/>
      <c r="ICQ46" s="41"/>
      <c r="ICR46" s="41"/>
      <c r="ICS46" s="41"/>
      <c r="ICT46" s="41"/>
      <c r="ICU46" s="41"/>
      <c r="ICV46" s="41"/>
      <c r="ICW46" s="41"/>
      <c r="ICX46" s="41"/>
      <c r="ICY46" s="41"/>
      <c r="ICZ46" s="41"/>
      <c r="IDA46" s="41"/>
      <c r="IDB46" s="41"/>
      <c r="IDC46" s="41"/>
      <c r="IDD46" s="41"/>
      <c r="IDE46" s="41"/>
      <c r="IDF46" s="41"/>
      <c r="IDG46" s="41"/>
      <c r="IDH46" s="41"/>
      <c r="IDI46" s="41"/>
      <c r="IDJ46" s="41"/>
      <c r="IDK46" s="41"/>
      <c r="IDL46" s="41"/>
      <c r="IDM46" s="41"/>
      <c r="IDN46" s="41"/>
      <c r="IDO46" s="41"/>
      <c r="IDP46" s="41"/>
      <c r="IDQ46" s="41"/>
      <c r="IDR46" s="41"/>
      <c r="IDS46" s="41"/>
      <c r="IDT46" s="41"/>
      <c r="IDU46" s="41"/>
      <c r="IDV46" s="41"/>
      <c r="IDW46" s="41"/>
      <c r="IDX46" s="41"/>
      <c r="IDY46" s="41"/>
      <c r="IDZ46" s="41"/>
      <c r="IEA46" s="41"/>
      <c r="IEB46" s="41"/>
      <c r="IEC46" s="41"/>
      <c r="IED46" s="41"/>
      <c r="IEE46" s="41"/>
      <c r="IEF46" s="41"/>
      <c r="IEG46" s="41"/>
      <c r="IEH46" s="41"/>
      <c r="IEI46" s="41"/>
      <c r="IEJ46" s="41"/>
      <c r="IEK46" s="41"/>
      <c r="IEL46" s="41"/>
      <c r="IEM46" s="41"/>
      <c r="IEN46" s="41"/>
      <c r="IEO46" s="41"/>
      <c r="IEP46" s="41"/>
      <c r="IEQ46" s="41"/>
      <c r="IER46" s="41"/>
      <c r="IES46" s="41"/>
      <c r="IET46" s="41"/>
      <c r="IEU46" s="41"/>
      <c r="IEV46" s="41"/>
      <c r="IEW46" s="41"/>
      <c r="IEX46" s="41"/>
      <c r="IEY46" s="41"/>
      <c r="IEZ46" s="41"/>
      <c r="IFA46" s="41"/>
      <c r="IFB46" s="41"/>
      <c r="IFC46" s="41"/>
      <c r="IFD46" s="41"/>
      <c r="IFE46" s="41"/>
      <c r="IFF46" s="41"/>
      <c r="IFG46" s="41"/>
      <c r="IFH46" s="41"/>
      <c r="IFI46" s="41"/>
      <c r="IFJ46" s="41"/>
      <c r="IFK46" s="41"/>
      <c r="IFL46" s="41"/>
      <c r="IFM46" s="41"/>
      <c r="IFN46" s="41"/>
      <c r="IFO46" s="41"/>
      <c r="IFP46" s="41"/>
      <c r="IFQ46" s="41"/>
      <c r="IFR46" s="41"/>
      <c r="IFS46" s="41"/>
      <c r="IFT46" s="41"/>
      <c r="IFU46" s="41"/>
      <c r="IFV46" s="41"/>
      <c r="IFW46" s="41"/>
      <c r="IFX46" s="41"/>
      <c r="IFY46" s="41"/>
      <c r="IFZ46" s="41"/>
      <c r="IGA46" s="41"/>
      <c r="IGB46" s="41"/>
      <c r="IGC46" s="41"/>
      <c r="IGD46" s="41"/>
      <c r="IGE46" s="41"/>
      <c r="IGF46" s="41"/>
      <c r="IGG46" s="41"/>
      <c r="IGH46" s="41"/>
      <c r="IGI46" s="41"/>
      <c r="IGJ46" s="41"/>
      <c r="IGK46" s="41"/>
      <c r="IGL46" s="41"/>
      <c r="IGM46" s="41"/>
      <c r="IGN46" s="41"/>
      <c r="IGO46" s="41"/>
      <c r="IGP46" s="41"/>
      <c r="IGQ46" s="41"/>
      <c r="IGR46" s="41"/>
      <c r="IGS46" s="41"/>
      <c r="IGT46" s="41"/>
      <c r="IGU46" s="41"/>
      <c r="IGV46" s="41"/>
      <c r="IGW46" s="41"/>
      <c r="IGX46" s="41"/>
      <c r="IGY46" s="41"/>
      <c r="IGZ46" s="41"/>
      <c r="IHA46" s="41"/>
      <c r="IHB46" s="41"/>
      <c r="IHC46" s="41"/>
      <c r="IHD46" s="41"/>
      <c r="IHE46" s="41"/>
      <c r="IHF46" s="41"/>
      <c r="IHG46" s="41"/>
      <c r="IHH46" s="41"/>
      <c r="IHI46" s="41"/>
      <c r="IHJ46" s="41"/>
      <c r="IHK46" s="41"/>
      <c r="IHL46" s="41"/>
      <c r="IHM46" s="41"/>
      <c r="IHN46" s="41"/>
      <c r="IHO46" s="41"/>
      <c r="IHP46" s="41"/>
      <c r="IHQ46" s="41"/>
      <c r="IHR46" s="41"/>
      <c r="IHS46" s="41"/>
      <c r="IHT46" s="41"/>
      <c r="IHU46" s="41"/>
      <c r="IHV46" s="41"/>
      <c r="IHW46" s="41"/>
      <c r="IHX46" s="41"/>
      <c r="IHY46" s="41"/>
      <c r="IHZ46" s="41"/>
      <c r="IIA46" s="41"/>
      <c r="IIB46" s="41"/>
      <c r="IIC46" s="41"/>
      <c r="IID46" s="41"/>
      <c r="IIE46" s="41"/>
      <c r="IIF46" s="41"/>
      <c r="IIG46" s="41"/>
      <c r="IIH46" s="41"/>
      <c r="III46" s="41"/>
      <c r="IIJ46" s="41"/>
      <c r="IIK46" s="41"/>
      <c r="IIL46" s="41"/>
      <c r="IIM46" s="41"/>
      <c r="IIN46" s="41"/>
      <c r="IIO46" s="41"/>
      <c r="IIP46" s="41"/>
      <c r="IIQ46" s="41"/>
      <c r="IIR46" s="41"/>
      <c r="IIS46" s="41"/>
      <c r="IIT46" s="41"/>
      <c r="IIU46" s="41"/>
      <c r="IIV46" s="41"/>
      <c r="IIW46" s="41"/>
      <c r="IIX46" s="41"/>
      <c r="IIY46" s="41"/>
      <c r="IIZ46" s="41"/>
      <c r="IJA46" s="41"/>
      <c r="IJB46" s="41"/>
      <c r="IJC46" s="41"/>
      <c r="IJD46" s="41"/>
      <c r="IJE46" s="41"/>
      <c r="IJF46" s="41"/>
      <c r="IJG46" s="41"/>
      <c r="IJH46" s="41"/>
      <c r="IJI46" s="41"/>
      <c r="IJJ46" s="41"/>
      <c r="IJK46" s="41"/>
      <c r="IJL46" s="41"/>
      <c r="IJM46" s="41"/>
      <c r="IJN46" s="41"/>
      <c r="IJO46" s="41"/>
      <c r="IJP46" s="41"/>
      <c r="IJQ46" s="41"/>
      <c r="IJR46" s="41"/>
      <c r="IJS46" s="41"/>
      <c r="IJT46" s="41"/>
      <c r="IJU46" s="41"/>
      <c r="IJV46" s="41"/>
      <c r="IJW46" s="41"/>
      <c r="IJX46" s="41"/>
      <c r="IJY46" s="41"/>
      <c r="IJZ46" s="41"/>
      <c r="IKA46" s="41"/>
      <c r="IKB46" s="41"/>
      <c r="IKC46" s="41"/>
      <c r="IKD46" s="41"/>
      <c r="IKE46" s="41"/>
      <c r="IKF46" s="41"/>
      <c r="IKG46" s="41"/>
      <c r="IKH46" s="41"/>
      <c r="IKI46" s="41"/>
      <c r="IKJ46" s="41"/>
      <c r="IKK46" s="41"/>
      <c r="IKL46" s="41"/>
      <c r="IKM46" s="41"/>
      <c r="IKN46" s="41"/>
      <c r="IKO46" s="41"/>
      <c r="IKP46" s="41"/>
      <c r="IKQ46" s="41"/>
      <c r="IKR46" s="41"/>
      <c r="IKS46" s="41"/>
      <c r="IKT46" s="41"/>
      <c r="IKU46" s="41"/>
      <c r="IKV46" s="41"/>
      <c r="IKW46" s="41"/>
      <c r="IKX46" s="41"/>
      <c r="IKY46" s="41"/>
      <c r="IKZ46" s="41"/>
      <c r="ILA46" s="41"/>
      <c r="ILB46" s="41"/>
      <c r="ILC46" s="41"/>
      <c r="ILD46" s="41"/>
      <c r="ILE46" s="41"/>
      <c r="ILF46" s="41"/>
      <c r="ILG46" s="41"/>
      <c r="ILH46" s="41"/>
      <c r="ILI46" s="41"/>
      <c r="ILJ46" s="41"/>
      <c r="ILK46" s="41"/>
      <c r="ILL46" s="41"/>
      <c r="ILM46" s="41"/>
      <c r="ILN46" s="41"/>
      <c r="ILO46" s="41"/>
      <c r="ILP46" s="41"/>
      <c r="ILQ46" s="41"/>
      <c r="ILR46" s="41"/>
      <c r="ILS46" s="41"/>
      <c r="ILT46" s="41"/>
      <c r="ILU46" s="41"/>
      <c r="ILV46" s="41"/>
      <c r="ILW46" s="41"/>
      <c r="ILX46" s="41"/>
      <c r="ILY46" s="41"/>
      <c r="ILZ46" s="41"/>
      <c r="IMA46" s="41"/>
      <c r="IMB46" s="41"/>
      <c r="IMC46" s="41"/>
      <c r="IMD46" s="41"/>
      <c r="IME46" s="41"/>
      <c r="IMF46" s="41"/>
      <c r="IMG46" s="41"/>
      <c r="IMH46" s="41"/>
      <c r="IMI46" s="41"/>
      <c r="IMJ46" s="41"/>
      <c r="IMK46" s="41"/>
      <c r="IML46" s="41"/>
      <c r="IMM46" s="41"/>
      <c r="IMN46" s="41"/>
      <c r="IMO46" s="41"/>
      <c r="IMP46" s="41"/>
      <c r="IMQ46" s="41"/>
      <c r="IMR46" s="41"/>
      <c r="IMS46" s="41"/>
      <c r="IMT46" s="41"/>
      <c r="IMU46" s="41"/>
      <c r="IMV46" s="41"/>
      <c r="IMW46" s="41"/>
      <c r="IMX46" s="41"/>
      <c r="IMY46" s="41"/>
      <c r="IMZ46" s="41"/>
      <c r="INA46" s="41"/>
      <c r="INB46" s="41"/>
      <c r="INC46" s="41"/>
      <c r="IND46" s="41"/>
      <c r="INE46" s="41"/>
      <c r="INF46" s="41"/>
      <c r="ING46" s="41"/>
      <c r="INH46" s="41"/>
      <c r="INI46" s="41"/>
      <c r="INJ46" s="41"/>
      <c r="INK46" s="41"/>
      <c r="INL46" s="41"/>
      <c r="INM46" s="41"/>
      <c r="INN46" s="41"/>
      <c r="INO46" s="41"/>
      <c r="INP46" s="41"/>
      <c r="INQ46" s="41"/>
      <c r="INR46" s="41"/>
      <c r="INS46" s="41"/>
      <c r="INT46" s="41"/>
      <c r="INU46" s="41"/>
      <c r="INV46" s="41"/>
      <c r="INW46" s="41"/>
      <c r="INX46" s="41"/>
      <c r="INY46" s="41"/>
      <c r="INZ46" s="41"/>
      <c r="IOA46" s="41"/>
      <c r="IOB46" s="41"/>
      <c r="IOC46" s="41"/>
      <c r="IOD46" s="41"/>
      <c r="IOE46" s="41"/>
      <c r="IOF46" s="41"/>
      <c r="IOG46" s="41"/>
      <c r="IOH46" s="41"/>
      <c r="IOI46" s="41"/>
      <c r="IOJ46" s="41"/>
      <c r="IOK46" s="41"/>
      <c r="IOL46" s="41"/>
      <c r="IOM46" s="41"/>
      <c r="ION46" s="41"/>
      <c r="IOO46" s="41"/>
      <c r="IOP46" s="41"/>
      <c r="IOQ46" s="41"/>
      <c r="IOR46" s="41"/>
      <c r="IOS46" s="41"/>
      <c r="IOT46" s="41"/>
      <c r="IOU46" s="41"/>
      <c r="IOV46" s="41"/>
      <c r="IOW46" s="41"/>
      <c r="IOX46" s="41"/>
      <c r="IOY46" s="41"/>
      <c r="IOZ46" s="41"/>
      <c r="IPA46" s="41"/>
      <c r="IPB46" s="41"/>
      <c r="IPC46" s="41"/>
      <c r="IPD46" s="41"/>
      <c r="IPE46" s="41"/>
      <c r="IPF46" s="41"/>
      <c r="IPG46" s="41"/>
      <c r="IPH46" s="41"/>
      <c r="IPI46" s="41"/>
      <c r="IPJ46" s="41"/>
      <c r="IPK46" s="41"/>
      <c r="IPL46" s="41"/>
      <c r="IPM46" s="41"/>
      <c r="IPN46" s="41"/>
      <c r="IPO46" s="41"/>
      <c r="IPP46" s="41"/>
      <c r="IPQ46" s="41"/>
      <c r="IPR46" s="41"/>
      <c r="IPS46" s="41"/>
      <c r="IPT46" s="41"/>
      <c r="IPU46" s="41"/>
      <c r="IPV46" s="41"/>
      <c r="IPW46" s="41"/>
      <c r="IPX46" s="41"/>
      <c r="IPY46" s="41"/>
      <c r="IPZ46" s="41"/>
      <c r="IQA46" s="41"/>
      <c r="IQB46" s="41"/>
      <c r="IQC46" s="41"/>
      <c r="IQD46" s="41"/>
      <c r="IQE46" s="41"/>
      <c r="IQF46" s="41"/>
      <c r="IQG46" s="41"/>
      <c r="IQH46" s="41"/>
      <c r="IQI46" s="41"/>
      <c r="IQJ46" s="41"/>
      <c r="IQK46" s="41"/>
      <c r="IQL46" s="41"/>
      <c r="IQM46" s="41"/>
      <c r="IQN46" s="41"/>
      <c r="IQO46" s="41"/>
      <c r="IQP46" s="41"/>
      <c r="IQQ46" s="41"/>
      <c r="IQR46" s="41"/>
      <c r="IQS46" s="41"/>
      <c r="IQT46" s="41"/>
      <c r="IQU46" s="41"/>
      <c r="IQV46" s="41"/>
      <c r="IQW46" s="41"/>
      <c r="IQX46" s="41"/>
      <c r="IQY46" s="41"/>
      <c r="IQZ46" s="41"/>
      <c r="IRA46" s="41"/>
      <c r="IRB46" s="41"/>
      <c r="IRC46" s="41"/>
      <c r="IRD46" s="41"/>
      <c r="IRE46" s="41"/>
      <c r="IRF46" s="41"/>
      <c r="IRG46" s="41"/>
      <c r="IRH46" s="41"/>
      <c r="IRI46" s="41"/>
      <c r="IRJ46" s="41"/>
      <c r="IRK46" s="41"/>
      <c r="IRL46" s="41"/>
      <c r="IRM46" s="41"/>
      <c r="IRN46" s="41"/>
      <c r="IRO46" s="41"/>
      <c r="IRP46" s="41"/>
      <c r="IRQ46" s="41"/>
      <c r="IRR46" s="41"/>
      <c r="IRS46" s="41"/>
      <c r="IRT46" s="41"/>
      <c r="IRU46" s="41"/>
      <c r="IRV46" s="41"/>
      <c r="IRW46" s="41"/>
      <c r="IRX46" s="41"/>
      <c r="IRY46" s="41"/>
      <c r="IRZ46" s="41"/>
      <c r="ISA46" s="41"/>
      <c r="ISB46" s="41"/>
      <c r="ISC46" s="41"/>
      <c r="ISD46" s="41"/>
      <c r="ISE46" s="41"/>
      <c r="ISF46" s="41"/>
      <c r="ISG46" s="41"/>
      <c r="ISH46" s="41"/>
      <c r="ISI46" s="41"/>
      <c r="ISJ46" s="41"/>
      <c r="ISK46" s="41"/>
      <c r="ISL46" s="41"/>
      <c r="ISM46" s="41"/>
      <c r="ISN46" s="41"/>
      <c r="ISO46" s="41"/>
      <c r="ISP46" s="41"/>
      <c r="ISQ46" s="41"/>
      <c r="ISR46" s="41"/>
      <c r="ISS46" s="41"/>
      <c r="IST46" s="41"/>
      <c r="ISU46" s="41"/>
      <c r="ISV46" s="41"/>
      <c r="ISW46" s="41"/>
      <c r="ISX46" s="41"/>
      <c r="ISY46" s="41"/>
      <c r="ISZ46" s="41"/>
      <c r="ITA46" s="41"/>
      <c r="ITB46" s="41"/>
      <c r="ITC46" s="41"/>
      <c r="ITD46" s="41"/>
      <c r="ITE46" s="41"/>
      <c r="ITF46" s="41"/>
      <c r="ITG46" s="41"/>
      <c r="ITH46" s="41"/>
      <c r="ITI46" s="41"/>
      <c r="ITJ46" s="41"/>
      <c r="ITK46" s="41"/>
      <c r="ITL46" s="41"/>
      <c r="ITM46" s="41"/>
      <c r="ITN46" s="41"/>
      <c r="ITO46" s="41"/>
      <c r="ITP46" s="41"/>
      <c r="ITQ46" s="41"/>
      <c r="ITR46" s="41"/>
      <c r="ITS46" s="41"/>
      <c r="ITT46" s="41"/>
      <c r="ITU46" s="41"/>
      <c r="ITV46" s="41"/>
      <c r="ITW46" s="41"/>
      <c r="ITX46" s="41"/>
      <c r="ITY46" s="41"/>
      <c r="ITZ46" s="41"/>
      <c r="IUA46" s="41"/>
      <c r="IUB46" s="41"/>
      <c r="IUC46" s="41"/>
      <c r="IUD46" s="41"/>
      <c r="IUE46" s="41"/>
      <c r="IUF46" s="41"/>
      <c r="IUG46" s="41"/>
      <c r="IUH46" s="41"/>
      <c r="IUI46" s="41"/>
      <c r="IUJ46" s="41"/>
      <c r="IUK46" s="41"/>
      <c r="IUL46" s="41"/>
      <c r="IUM46" s="41"/>
      <c r="IUN46" s="41"/>
      <c r="IUO46" s="41"/>
      <c r="IUP46" s="41"/>
      <c r="IUQ46" s="41"/>
      <c r="IUR46" s="41"/>
      <c r="IUS46" s="41"/>
      <c r="IUT46" s="41"/>
      <c r="IUU46" s="41"/>
      <c r="IUV46" s="41"/>
      <c r="IUW46" s="41"/>
      <c r="IUX46" s="41"/>
      <c r="IUY46" s="41"/>
      <c r="IUZ46" s="41"/>
      <c r="IVA46" s="41"/>
      <c r="IVB46" s="41"/>
      <c r="IVC46" s="41"/>
      <c r="IVD46" s="41"/>
      <c r="IVE46" s="41"/>
      <c r="IVF46" s="41"/>
      <c r="IVG46" s="41"/>
      <c r="IVH46" s="41"/>
      <c r="IVI46" s="41"/>
      <c r="IVJ46" s="41"/>
      <c r="IVK46" s="41"/>
      <c r="IVL46" s="41"/>
      <c r="IVM46" s="41"/>
      <c r="IVN46" s="41"/>
      <c r="IVO46" s="41"/>
      <c r="IVP46" s="41"/>
      <c r="IVQ46" s="41"/>
      <c r="IVR46" s="41"/>
      <c r="IVS46" s="41"/>
      <c r="IVT46" s="41"/>
      <c r="IVU46" s="41"/>
      <c r="IVV46" s="41"/>
      <c r="IVW46" s="41"/>
      <c r="IVX46" s="41"/>
      <c r="IVY46" s="41"/>
      <c r="IVZ46" s="41"/>
      <c r="IWA46" s="41"/>
      <c r="IWB46" s="41"/>
      <c r="IWC46" s="41"/>
      <c r="IWD46" s="41"/>
      <c r="IWE46" s="41"/>
      <c r="IWF46" s="41"/>
      <c r="IWG46" s="41"/>
      <c r="IWH46" s="41"/>
      <c r="IWI46" s="41"/>
      <c r="IWJ46" s="41"/>
      <c r="IWK46" s="41"/>
      <c r="IWL46" s="41"/>
      <c r="IWM46" s="41"/>
      <c r="IWN46" s="41"/>
      <c r="IWO46" s="41"/>
      <c r="IWP46" s="41"/>
      <c r="IWQ46" s="41"/>
      <c r="IWR46" s="41"/>
      <c r="IWS46" s="41"/>
      <c r="IWT46" s="41"/>
      <c r="IWU46" s="41"/>
      <c r="IWV46" s="41"/>
      <c r="IWW46" s="41"/>
      <c r="IWX46" s="41"/>
      <c r="IWY46" s="41"/>
      <c r="IWZ46" s="41"/>
      <c r="IXA46" s="41"/>
      <c r="IXB46" s="41"/>
      <c r="IXC46" s="41"/>
      <c r="IXD46" s="41"/>
      <c r="IXE46" s="41"/>
      <c r="IXF46" s="41"/>
      <c r="IXG46" s="41"/>
      <c r="IXH46" s="41"/>
      <c r="IXI46" s="41"/>
      <c r="IXJ46" s="41"/>
      <c r="IXK46" s="41"/>
      <c r="IXL46" s="41"/>
      <c r="IXM46" s="41"/>
      <c r="IXN46" s="41"/>
      <c r="IXO46" s="41"/>
      <c r="IXP46" s="41"/>
      <c r="IXQ46" s="41"/>
      <c r="IXR46" s="41"/>
      <c r="IXS46" s="41"/>
      <c r="IXT46" s="41"/>
      <c r="IXU46" s="41"/>
      <c r="IXV46" s="41"/>
      <c r="IXW46" s="41"/>
      <c r="IXX46" s="41"/>
      <c r="IXY46" s="41"/>
      <c r="IXZ46" s="41"/>
      <c r="IYA46" s="41"/>
      <c r="IYB46" s="41"/>
      <c r="IYC46" s="41"/>
      <c r="IYD46" s="41"/>
      <c r="IYE46" s="41"/>
      <c r="IYF46" s="41"/>
      <c r="IYG46" s="41"/>
      <c r="IYH46" s="41"/>
      <c r="IYI46" s="41"/>
      <c r="IYJ46" s="41"/>
      <c r="IYK46" s="41"/>
      <c r="IYL46" s="41"/>
      <c r="IYM46" s="41"/>
      <c r="IYN46" s="41"/>
      <c r="IYO46" s="41"/>
      <c r="IYP46" s="41"/>
      <c r="IYQ46" s="41"/>
      <c r="IYR46" s="41"/>
      <c r="IYS46" s="41"/>
      <c r="IYT46" s="41"/>
      <c r="IYU46" s="41"/>
      <c r="IYV46" s="41"/>
      <c r="IYW46" s="41"/>
      <c r="IYX46" s="41"/>
      <c r="IYY46" s="41"/>
      <c r="IYZ46" s="41"/>
      <c r="IZA46" s="41"/>
      <c r="IZB46" s="41"/>
      <c r="IZC46" s="41"/>
      <c r="IZD46" s="41"/>
      <c r="IZE46" s="41"/>
      <c r="IZF46" s="41"/>
      <c r="IZG46" s="41"/>
      <c r="IZH46" s="41"/>
      <c r="IZI46" s="41"/>
      <c r="IZJ46" s="41"/>
      <c r="IZK46" s="41"/>
      <c r="IZL46" s="41"/>
      <c r="IZM46" s="41"/>
      <c r="IZN46" s="41"/>
      <c r="IZO46" s="41"/>
      <c r="IZP46" s="41"/>
      <c r="IZQ46" s="41"/>
      <c r="IZR46" s="41"/>
      <c r="IZS46" s="41"/>
      <c r="IZT46" s="41"/>
      <c r="IZU46" s="41"/>
      <c r="IZV46" s="41"/>
      <c r="IZW46" s="41"/>
      <c r="IZX46" s="41"/>
      <c r="IZY46" s="41"/>
      <c r="IZZ46" s="41"/>
      <c r="JAA46" s="41"/>
      <c r="JAB46" s="41"/>
      <c r="JAC46" s="41"/>
      <c r="JAD46" s="41"/>
      <c r="JAE46" s="41"/>
      <c r="JAF46" s="41"/>
      <c r="JAG46" s="41"/>
      <c r="JAH46" s="41"/>
      <c r="JAI46" s="41"/>
      <c r="JAJ46" s="41"/>
      <c r="JAK46" s="41"/>
      <c r="JAL46" s="41"/>
      <c r="JAM46" s="41"/>
      <c r="JAN46" s="41"/>
      <c r="JAO46" s="41"/>
      <c r="JAP46" s="41"/>
      <c r="JAQ46" s="41"/>
      <c r="JAR46" s="41"/>
      <c r="JAS46" s="41"/>
      <c r="JAT46" s="41"/>
      <c r="JAU46" s="41"/>
      <c r="JAV46" s="41"/>
      <c r="JAW46" s="41"/>
      <c r="JAX46" s="41"/>
      <c r="JAY46" s="41"/>
      <c r="JAZ46" s="41"/>
      <c r="JBA46" s="41"/>
      <c r="JBB46" s="41"/>
      <c r="JBC46" s="41"/>
      <c r="JBD46" s="41"/>
      <c r="JBE46" s="41"/>
      <c r="JBF46" s="41"/>
      <c r="JBG46" s="41"/>
      <c r="JBH46" s="41"/>
      <c r="JBI46" s="41"/>
      <c r="JBJ46" s="41"/>
      <c r="JBK46" s="41"/>
      <c r="JBL46" s="41"/>
      <c r="JBM46" s="41"/>
      <c r="JBN46" s="41"/>
      <c r="JBO46" s="41"/>
      <c r="JBP46" s="41"/>
      <c r="JBQ46" s="41"/>
      <c r="JBR46" s="41"/>
      <c r="JBS46" s="41"/>
      <c r="JBT46" s="41"/>
      <c r="JBU46" s="41"/>
      <c r="JBV46" s="41"/>
      <c r="JBW46" s="41"/>
      <c r="JBX46" s="41"/>
      <c r="JBY46" s="41"/>
      <c r="JBZ46" s="41"/>
      <c r="JCA46" s="41"/>
      <c r="JCB46" s="41"/>
      <c r="JCC46" s="41"/>
      <c r="JCD46" s="41"/>
      <c r="JCE46" s="41"/>
      <c r="JCF46" s="41"/>
      <c r="JCG46" s="41"/>
      <c r="JCH46" s="41"/>
      <c r="JCI46" s="41"/>
      <c r="JCJ46" s="41"/>
      <c r="JCK46" s="41"/>
      <c r="JCL46" s="41"/>
      <c r="JCM46" s="41"/>
      <c r="JCN46" s="41"/>
      <c r="JCO46" s="41"/>
      <c r="JCP46" s="41"/>
      <c r="JCQ46" s="41"/>
      <c r="JCR46" s="41"/>
      <c r="JCS46" s="41"/>
      <c r="JCT46" s="41"/>
      <c r="JCU46" s="41"/>
      <c r="JCV46" s="41"/>
      <c r="JCW46" s="41"/>
      <c r="JCX46" s="41"/>
      <c r="JCY46" s="41"/>
      <c r="JCZ46" s="41"/>
      <c r="JDA46" s="41"/>
      <c r="JDB46" s="41"/>
      <c r="JDC46" s="41"/>
      <c r="JDD46" s="41"/>
      <c r="JDE46" s="41"/>
      <c r="JDF46" s="41"/>
      <c r="JDG46" s="41"/>
      <c r="JDH46" s="41"/>
      <c r="JDI46" s="41"/>
      <c r="JDJ46" s="41"/>
      <c r="JDK46" s="41"/>
      <c r="JDL46" s="41"/>
      <c r="JDM46" s="41"/>
      <c r="JDN46" s="41"/>
      <c r="JDO46" s="41"/>
      <c r="JDP46" s="41"/>
      <c r="JDQ46" s="41"/>
      <c r="JDR46" s="41"/>
      <c r="JDS46" s="41"/>
      <c r="JDT46" s="41"/>
      <c r="JDU46" s="41"/>
      <c r="JDV46" s="41"/>
      <c r="JDW46" s="41"/>
      <c r="JDX46" s="41"/>
      <c r="JDY46" s="41"/>
      <c r="JDZ46" s="41"/>
      <c r="JEA46" s="41"/>
      <c r="JEB46" s="41"/>
      <c r="JEC46" s="41"/>
      <c r="JED46" s="41"/>
      <c r="JEE46" s="41"/>
      <c r="JEF46" s="41"/>
      <c r="JEG46" s="41"/>
      <c r="JEH46" s="41"/>
      <c r="JEI46" s="41"/>
      <c r="JEJ46" s="41"/>
      <c r="JEK46" s="41"/>
      <c r="JEL46" s="41"/>
      <c r="JEM46" s="41"/>
      <c r="JEN46" s="41"/>
      <c r="JEO46" s="41"/>
      <c r="JEP46" s="41"/>
      <c r="JEQ46" s="41"/>
      <c r="JER46" s="41"/>
      <c r="JES46" s="41"/>
      <c r="JET46" s="41"/>
      <c r="JEU46" s="41"/>
      <c r="JEV46" s="41"/>
      <c r="JEW46" s="41"/>
      <c r="JEX46" s="41"/>
      <c r="JEY46" s="41"/>
      <c r="JEZ46" s="41"/>
      <c r="JFA46" s="41"/>
      <c r="JFB46" s="41"/>
      <c r="JFC46" s="41"/>
      <c r="JFD46" s="41"/>
      <c r="JFE46" s="41"/>
      <c r="JFF46" s="41"/>
      <c r="JFG46" s="41"/>
      <c r="JFH46" s="41"/>
      <c r="JFI46" s="41"/>
      <c r="JFJ46" s="41"/>
      <c r="JFK46" s="41"/>
      <c r="JFL46" s="41"/>
      <c r="JFM46" s="41"/>
      <c r="JFN46" s="41"/>
      <c r="JFO46" s="41"/>
      <c r="JFP46" s="41"/>
      <c r="JFQ46" s="41"/>
      <c r="JFR46" s="41"/>
      <c r="JFS46" s="41"/>
      <c r="JFT46" s="41"/>
      <c r="JFU46" s="41"/>
      <c r="JFV46" s="41"/>
      <c r="JFW46" s="41"/>
      <c r="JFX46" s="41"/>
      <c r="JFY46" s="41"/>
      <c r="JFZ46" s="41"/>
      <c r="JGA46" s="41"/>
      <c r="JGB46" s="41"/>
      <c r="JGC46" s="41"/>
      <c r="JGD46" s="41"/>
      <c r="JGE46" s="41"/>
      <c r="JGF46" s="41"/>
      <c r="JGG46" s="41"/>
      <c r="JGH46" s="41"/>
      <c r="JGI46" s="41"/>
      <c r="JGJ46" s="41"/>
      <c r="JGK46" s="41"/>
      <c r="JGL46" s="41"/>
      <c r="JGM46" s="41"/>
      <c r="JGN46" s="41"/>
      <c r="JGO46" s="41"/>
      <c r="JGP46" s="41"/>
      <c r="JGQ46" s="41"/>
      <c r="JGR46" s="41"/>
      <c r="JGS46" s="41"/>
      <c r="JGT46" s="41"/>
      <c r="JGU46" s="41"/>
      <c r="JGV46" s="41"/>
      <c r="JGW46" s="41"/>
      <c r="JGX46" s="41"/>
      <c r="JGY46" s="41"/>
      <c r="JGZ46" s="41"/>
      <c r="JHA46" s="41"/>
      <c r="JHB46" s="41"/>
      <c r="JHC46" s="41"/>
      <c r="JHD46" s="41"/>
      <c r="JHE46" s="41"/>
      <c r="JHF46" s="41"/>
      <c r="JHG46" s="41"/>
      <c r="JHH46" s="41"/>
      <c r="JHI46" s="41"/>
      <c r="JHJ46" s="41"/>
      <c r="JHK46" s="41"/>
      <c r="JHL46" s="41"/>
      <c r="JHM46" s="41"/>
      <c r="JHN46" s="41"/>
      <c r="JHO46" s="41"/>
      <c r="JHP46" s="41"/>
      <c r="JHQ46" s="41"/>
      <c r="JHR46" s="41"/>
      <c r="JHS46" s="41"/>
      <c r="JHT46" s="41"/>
      <c r="JHU46" s="41"/>
      <c r="JHV46" s="41"/>
      <c r="JHW46" s="41"/>
      <c r="JHX46" s="41"/>
      <c r="JHY46" s="41"/>
      <c r="JHZ46" s="41"/>
      <c r="JIA46" s="41"/>
      <c r="JIB46" s="41"/>
      <c r="JIC46" s="41"/>
      <c r="JID46" s="41"/>
      <c r="JIE46" s="41"/>
      <c r="JIF46" s="41"/>
      <c r="JIG46" s="41"/>
      <c r="JIH46" s="41"/>
      <c r="JII46" s="41"/>
      <c r="JIJ46" s="41"/>
      <c r="JIK46" s="41"/>
      <c r="JIL46" s="41"/>
      <c r="JIM46" s="41"/>
      <c r="JIN46" s="41"/>
      <c r="JIO46" s="41"/>
      <c r="JIP46" s="41"/>
      <c r="JIQ46" s="41"/>
      <c r="JIR46" s="41"/>
      <c r="JIS46" s="41"/>
      <c r="JIT46" s="41"/>
      <c r="JIU46" s="41"/>
      <c r="JIV46" s="41"/>
      <c r="JIW46" s="41"/>
      <c r="JIX46" s="41"/>
      <c r="JIY46" s="41"/>
      <c r="JIZ46" s="41"/>
      <c r="JJA46" s="41"/>
      <c r="JJB46" s="41"/>
      <c r="JJC46" s="41"/>
      <c r="JJD46" s="41"/>
      <c r="JJE46" s="41"/>
      <c r="JJF46" s="41"/>
      <c r="JJG46" s="41"/>
      <c r="JJH46" s="41"/>
      <c r="JJI46" s="41"/>
      <c r="JJJ46" s="41"/>
      <c r="JJK46" s="41"/>
      <c r="JJL46" s="41"/>
      <c r="JJM46" s="41"/>
      <c r="JJN46" s="41"/>
      <c r="JJO46" s="41"/>
      <c r="JJP46" s="41"/>
      <c r="JJQ46" s="41"/>
      <c r="JJR46" s="41"/>
      <c r="JJS46" s="41"/>
      <c r="JJT46" s="41"/>
      <c r="JJU46" s="41"/>
      <c r="JJV46" s="41"/>
      <c r="JJW46" s="41"/>
      <c r="JJX46" s="41"/>
      <c r="JJY46" s="41"/>
      <c r="JJZ46" s="41"/>
      <c r="JKA46" s="41"/>
      <c r="JKB46" s="41"/>
      <c r="JKC46" s="41"/>
      <c r="JKD46" s="41"/>
      <c r="JKE46" s="41"/>
      <c r="JKF46" s="41"/>
      <c r="JKG46" s="41"/>
      <c r="JKH46" s="41"/>
      <c r="JKI46" s="41"/>
      <c r="JKJ46" s="41"/>
      <c r="JKK46" s="41"/>
      <c r="JKL46" s="41"/>
      <c r="JKM46" s="41"/>
      <c r="JKN46" s="41"/>
      <c r="JKO46" s="41"/>
      <c r="JKP46" s="41"/>
      <c r="JKQ46" s="41"/>
      <c r="JKR46" s="41"/>
      <c r="JKS46" s="41"/>
      <c r="JKT46" s="41"/>
      <c r="JKU46" s="41"/>
      <c r="JKV46" s="41"/>
      <c r="JKW46" s="41"/>
      <c r="JKX46" s="41"/>
      <c r="JKY46" s="41"/>
      <c r="JKZ46" s="41"/>
      <c r="JLA46" s="41"/>
      <c r="JLB46" s="41"/>
      <c r="JLC46" s="41"/>
      <c r="JLD46" s="41"/>
      <c r="JLE46" s="41"/>
      <c r="JLF46" s="41"/>
      <c r="JLG46" s="41"/>
      <c r="JLH46" s="41"/>
      <c r="JLI46" s="41"/>
      <c r="JLJ46" s="41"/>
      <c r="JLK46" s="41"/>
      <c r="JLL46" s="41"/>
      <c r="JLM46" s="41"/>
      <c r="JLN46" s="41"/>
      <c r="JLO46" s="41"/>
      <c r="JLP46" s="41"/>
      <c r="JLQ46" s="41"/>
      <c r="JLR46" s="41"/>
      <c r="JLS46" s="41"/>
      <c r="JLT46" s="41"/>
      <c r="JLU46" s="41"/>
      <c r="JLV46" s="41"/>
      <c r="JLW46" s="41"/>
      <c r="JLX46" s="41"/>
      <c r="JLY46" s="41"/>
      <c r="JLZ46" s="41"/>
      <c r="JMA46" s="41"/>
      <c r="JMB46" s="41"/>
      <c r="JMC46" s="41"/>
      <c r="JMD46" s="41"/>
      <c r="JME46" s="41"/>
      <c r="JMF46" s="41"/>
      <c r="JMG46" s="41"/>
      <c r="JMH46" s="41"/>
      <c r="JMI46" s="41"/>
      <c r="JMJ46" s="41"/>
      <c r="JMK46" s="41"/>
      <c r="JML46" s="41"/>
      <c r="JMM46" s="41"/>
      <c r="JMN46" s="41"/>
      <c r="JMO46" s="41"/>
      <c r="JMP46" s="41"/>
      <c r="JMQ46" s="41"/>
      <c r="JMR46" s="41"/>
      <c r="JMS46" s="41"/>
      <c r="JMT46" s="41"/>
      <c r="JMU46" s="41"/>
      <c r="JMV46" s="41"/>
      <c r="JMW46" s="41"/>
      <c r="JMX46" s="41"/>
      <c r="JMY46" s="41"/>
      <c r="JMZ46" s="41"/>
      <c r="JNA46" s="41"/>
      <c r="JNB46" s="41"/>
      <c r="JNC46" s="41"/>
      <c r="JND46" s="41"/>
      <c r="JNE46" s="41"/>
      <c r="JNF46" s="41"/>
      <c r="JNG46" s="41"/>
      <c r="JNH46" s="41"/>
      <c r="JNI46" s="41"/>
      <c r="JNJ46" s="41"/>
      <c r="JNK46" s="41"/>
      <c r="JNL46" s="41"/>
      <c r="JNM46" s="41"/>
      <c r="JNN46" s="41"/>
      <c r="JNO46" s="41"/>
      <c r="JNP46" s="41"/>
      <c r="JNQ46" s="41"/>
      <c r="JNR46" s="41"/>
      <c r="JNS46" s="41"/>
      <c r="JNT46" s="41"/>
      <c r="JNU46" s="41"/>
      <c r="JNV46" s="41"/>
      <c r="JNW46" s="41"/>
      <c r="JNX46" s="41"/>
      <c r="JNY46" s="41"/>
      <c r="JNZ46" s="41"/>
      <c r="JOA46" s="41"/>
      <c r="JOB46" s="41"/>
      <c r="JOC46" s="41"/>
      <c r="JOD46" s="41"/>
      <c r="JOE46" s="41"/>
      <c r="JOF46" s="41"/>
      <c r="JOG46" s="41"/>
      <c r="JOH46" s="41"/>
      <c r="JOI46" s="41"/>
      <c r="JOJ46" s="41"/>
      <c r="JOK46" s="41"/>
      <c r="JOL46" s="41"/>
      <c r="JOM46" s="41"/>
      <c r="JON46" s="41"/>
      <c r="JOO46" s="41"/>
      <c r="JOP46" s="41"/>
      <c r="JOQ46" s="41"/>
      <c r="JOR46" s="41"/>
      <c r="JOS46" s="41"/>
      <c r="JOT46" s="41"/>
      <c r="JOU46" s="41"/>
      <c r="JOV46" s="41"/>
      <c r="JOW46" s="41"/>
      <c r="JOX46" s="41"/>
      <c r="JOY46" s="41"/>
      <c r="JOZ46" s="41"/>
      <c r="JPA46" s="41"/>
      <c r="JPB46" s="41"/>
      <c r="JPC46" s="41"/>
      <c r="JPD46" s="41"/>
      <c r="JPE46" s="41"/>
      <c r="JPF46" s="41"/>
      <c r="JPG46" s="41"/>
      <c r="JPH46" s="41"/>
      <c r="JPI46" s="41"/>
      <c r="JPJ46" s="41"/>
      <c r="JPK46" s="41"/>
      <c r="JPL46" s="41"/>
      <c r="JPM46" s="41"/>
      <c r="JPN46" s="41"/>
      <c r="JPO46" s="41"/>
      <c r="JPP46" s="41"/>
      <c r="JPQ46" s="41"/>
      <c r="JPR46" s="41"/>
      <c r="JPS46" s="41"/>
      <c r="JPT46" s="41"/>
      <c r="JPU46" s="41"/>
      <c r="JPV46" s="41"/>
      <c r="JPW46" s="41"/>
      <c r="JPX46" s="41"/>
      <c r="JPY46" s="41"/>
      <c r="JPZ46" s="41"/>
      <c r="JQA46" s="41"/>
      <c r="JQB46" s="41"/>
      <c r="JQC46" s="41"/>
      <c r="JQD46" s="41"/>
      <c r="JQE46" s="41"/>
      <c r="JQF46" s="41"/>
      <c r="JQG46" s="41"/>
      <c r="JQH46" s="41"/>
      <c r="JQI46" s="41"/>
      <c r="JQJ46" s="41"/>
      <c r="JQK46" s="41"/>
      <c r="JQL46" s="41"/>
      <c r="JQM46" s="41"/>
      <c r="JQN46" s="41"/>
      <c r="JQO46" s="41"/>
      <c r="JQP46" s="41"/>
      <c r="JQQ46" s="41"/>
      <c r="JQR46" s="41"/>
      <c r="JQS46" s="41"/>
      <c r="JQT46" s="41"/>
      <c r="JQU46" s="41"/>
      <c r="JQV46" s="41"/>
      <c r="JQW46" s="41"/>
      <c r="JQX46" s="41"/>
      <c r="JQY46" s="41"/>
      <c r="JQZ46" s="41"/>
      <c r="JRA46" s="41"/>
      <c r="JRB46" s="41"/>
      <c r="JRC46" s="41"/>
      <c r="JRD46" s="41"/>
      <c r="JRE46" s="41"/>
      <c r="JRF46" s="41"/>
      <c r="JRG46" s="41"/>
      <c r="JRH46" s="41"/>
      <c r="JRI46" s="41"/>
      <c r="JRJ46" s="41"/>
      <c r="JRK46" s="41"/>
      <c r="JRL46" s="41"/>
      <c r="JRM46" s="41"/>
      <c r="JRN46" s="41"/>
      <c r="JRO46" s="41"/>
      <c r="JRP46" s="41"/>
      <c r="JRQ46" s="41"/>
      <c r="JRR46" s="41"/>
      <c r="JRS46" s="41"/>
      <c r="JRT46" s="41"/>
      <c r="JRU46" s="41"/>
      <c r="JRV46" s="41"/>
      <c r="JRW46" s="41"/>
      <c r="JRX46" s="41"/>
      <c r="JRY46" s="41"/>
      <c r="JRZ46" s="41"/>
      <c r="JSA46" s="41"/>
      <c r="JSB46" s="41"/>
      <c r="JSC46" s="41"/>
      <c r="JSD46" s="41"/>
      <c r="JSE46" s="41"/>
      <c r="JSF46" s="41"/>
      <c r="JSG46" s="41"/>
      <c r="JSH46" s="41"/>
      <c r="JSI46" s="41"/>
      <c r="JSJ46" s="41"/>
      <c r="JSK46" s="41"/>
      <c r="JSL46" s="41"/>
      <c r="JSM46" s="41"/>
      <c r="JSN46" s="41"/>
      <c r="JSO46" s="41"/>
      <c r="JSP46" s="41"/>
      <c r="JSQ46" s="41"/>
      <c r="JSR46" s="41"/>
      <c r="JSS46" s="41"/>
      <c r="JST46" s="41"/>
      <c r="JSU46" s="41"/>
      <c r="JSV46" s="41"/>
      <c r="JSW46" s="41"/>
      <c r="JSX46" s="41"/>
      <c r="JSY46" s="41"/>
      <c r="JSZ46" s="41"/>
      <c r="JTA46" s="41"/>
      <c r="JTB46" s="41"/>
      <c r="JTC46" s="41"/>
      <c r="JTD46" s="41"/>
      <c r="JTE46" s="41"/>
      <c r="JTF46" s="41"/>
      <c r="JTG46" s="41"/>
      <c r="JTH46" s="41"/>
      <c r="JTI46" s="41"/>
      <c r="JTJ46" s="41"/>
      <c r="JTK46" s="41"/>
      <c r="JTL46" s="41"/>
      <c r="JTM46" s="41"/>
      <c r="JTN46" s="41"/>
      <c r="JTO46" s="41"/>
      <c r="JTP46" s="41"/>
      <c r="JTQ46" s="41"/>
      <c r="JTR46" s="41"/>
      <c r="JTS46" s="41"/>
      <c r="JTT46" s="41"/>
      <c r="JTU46" s="41"/>
      <c r="JTV46" s="41"/>
      <c r="JTW46" s="41"/>
      <c r="JTX46" s="41"/>
      <c r="JTY46" s="41"/>
      <c r="JTZ46" s="41"/>
      <c r="JUA46" s="41"/>
      <c r="JUB46" s="41"/>
      <c r="JUC46" s="41"/>
      <c r="JUD46" s="41"/>
      <c r="JUE46" s="41"/>
      <c r="JUF46" s="41"/>
      <c r="JUG46" s="41"/>
      <c r="JUH46" s="41"/>
      <c r="JUI46" s="41"/>
      <c r="JUJ46" s="41"/>
      <c r="JUK46" s="41"/>
      <c r="JUL46" s="41"/>
      <c r="JUM46" s="41"/>
      <c r="JUN46" s="41"/>
      <c r="JUO46" s="41"/>
      <c r="JUP46" s="41"/>
      <c r="JUQ46" s="41"/>
      <c r="JUR46" s="41"/>
      <c r="JUS46" s="41"/>
      <c r="JUT46" s="41"/>
      <c r="JUU46" s="41"/>
      <c r="JUV46" s="41"/>
      <c r="JUW46" s="41"/>
      <c r="JUX46" s="41"/>
      <c r="JUY46" s="41"/>
      <c r="JUZ46" s="41"/>
      <c r="JVA46" s="41"/>
      <c r="JVB46" s="41"/>
      <c r="JVC46" s="41"/>
      <c r="JVD46" s="41"/>
      <c r="JVE46" s="41"/>
      <c r="JVF46" s="41"/>
      <c r="JVG46" s="41"/>
      <c r="JVH46" s="41"/>
      <c r="JVI46" s="41"/>
      <c r="JVJ46" s="41"/>
      <c r="JVK46" s="41"/>
      <c r="JVL46" s="41"/>
      <c r="JVM46" s="41"/>
      <c r="JVN46" s="41"/>
      <c r="JVO46" s="41"/>
      <c r="JVP46" s="41"/>
      <c r="JVQ46" s="41"/>
      <c r="JVR46" s="41"/>
      <c r="JVS46" s="41"/>
      <c r="JVT46" s="41"/>
      <c r="JVU46" s="41"/>
      <c r="JVV46" s="41"/>
      <c r="JVW46" s="41"/>
      <c r="JVX46" s="41"/>
      <c r="JVY46" s="41"/>
      <c r="JVZ46" s="41"/>
      <c r="JWA46" s="41"/>
      <c r="JWB46" s="41"/>
      <c r="JWC46" s="41"/>
      <c r="JWD46" s="41"/>
      <c r="JWE46" s="41"/>
      <c r="JWF46" s="41"/>
      <c r="JWG46" s="41"/>
      <c r="JWH46" s="41"/>
      <c r="JWI46" s="41"/>
      <c r="JWJ46" s="41"/>
      <c r="JWK46" s="41"/>
      <c r="JWL46" s="41"/>
      <c r="JWM46" s="41"/>
      <c r="JWN46" s="41"/>
      <c r="JWO46" s="41"/>
      <c r="JWP46" s="41"/>
      <c r="JWQ46" s="41"/>
      <c r="JWR46" s="41"/>
      <c r="JWS46" s="41"/>
      <c r="JWT46" s="41"/>
      <c r="JWU46" s="41"/>
      <c r="JWV46" s="41"/>
      <c r="JWW46" s="41"/>
      <c r="JWX46" s="41"/>
      <c r="JWY46" s="41"/>
      <c r="JWZ46" s="41"/>
      <c r="JXA46" s="41"/>
      <c r="JXB46" s="41"/>
      <c r="JXC46" s="41"/>
      <c r="JXD46" s="41"/>
      <c r="JXE46" s="41"/>
      <c r="JXF46" s="41"/>
      <c r="JXG46" s="41"/>
      <c r="JXH46" s="41"/>
      <c r="JXI46" s="41"/>
      <c r="JXJ46" s="41"/>
      <c r="JXK46" s="41"/>
      <c r="JXL46" s="41"/>
      <c r="JXM46" s="41"/>
      <c r="JXN46" s="41"/>
      <c r="JXO46" s="41"/>
      <c r="JXP46" s="41"/>
      <c r="JXQ46" s="41"/>
      <c r="JXR46" s="41"/>
      <c r="JXS46" s="41"/>
      <c r="JXT46" s="41"/>
      <c r="JXU46" s="41"/>
      <c r="JXV46" s="41"/>
      <c r="JXW46" s="41"/>
      <c r="JXX46" s="41"/>
      <c r="JXY46" s="41"/>
      <c r="JXZ46" s="41"/>
      <c r="JYA46" s="41"/>
      <c r="JYB46" s="41"/>
      <c r="JYC46" s="41"/>
      <c r="JYD46" s="41"/>
      <c r="JYE46" s="41"/>
      <c r="JYF46" s="41"/>
      <c r="JYG46" s="41"/>
      <c r="JYH46" s="41"/>
      <c r="JYI46" s="41"/>
      <c r="JYJ46" s="41"/>
      <c r="JYK46" s="41"/>
      <c r="JYL46" s="41"/>
      <c r="JYM46" s="41"/>
      <c r="JYN46" s="41"/>
      <c r="JYO46" s="41"/>
      <c r="JYP46" s="41"/>
      <c r="JYQ46" s="41"/>
      <c r="JYR46" s="41"/>
      <c r="JYS46" s="41"/>
      <c r="JYT46" s="41"/>
      <c r="JYU46" s="41"/>
      <c r="JYV46" s="41"/>
      <c r="JYW46" s="41"/>
      <c r="JYX46" s="41"/>
      <c r="JYY46" s="41"/>
      <c r="JYZ46" s="41"/>
      <c r="JZA46" s="41"/>
      <c r="JZB46" s="41"/>
      <c r="JZC46" s="41"/>
      <c r="JZD46" s="41"/>
      <c r="JZE46" s="41"/>
      <c r="JZF46" s="41"/>
      <c r="JZG46" s="41"/>
      <c r="JZH46" s="41"/>
      <c r="JZI46" s="41"/>
      <c r="JZJ46" s="41"/>
      <c r="JZK46" s="41"/>
      <c r="JZL46" s="41"/>
      <c r="JZM46" s="41"/>
      <c r="JZN46" s="41"/>
      <c r="JZO46" s="41"/>
      <c r="JZP46" s="41"/>
      <c r="JZQ46" s="41"/>
      <c r="JZR46" s="41"/>
      <c r="JZS46" s="41"/>
      <c r="JZT46" s="41"/>
      <c r="JZU46" s="41"/>
      <c r="JZV46" s="41"/>
      <c r="JZW46" s="41"/>
      <c r="JZX46" s="41"/>
      <c r="JZY46" s="41"/>
      <c r="JZZ46" s="41"/>
      <c r="KAA46" s="41"/>
      <c r="KAB46" s="41"/>
      <c r="KAC46" s="41"/>
      <c r="KAD46" s="41"/>
      <c r="KAE46" s="41"/>
      <c r="KAF46" s="41"/>
      <c r="KAG46" s="41"/>
      <c r="KAH46" s="41"/>
      <c r="KAI46" s="41"/>
      <c r="KAJ46" s="41"/>
      <c r="KAK46" s="41"/>
      <c r="KAL46" s="41"/>
      <c r="KAM46" s="41"/>
      <c r="KAN46" s="41"/>
      <c r="KAO46" s="41"/>
      <c r="KAP46" s="41"/>
      <c r="KAQ46" s="41"/>
      <c r="KAR46" s="41"/>
      <c r="KAS46" s="41"/>
      <c r="KAT46" s="41"/>
      <c r="KAU46" s="41"/>
      <c r="KAV46" s="41"/>
      <c r="KAW46" s="41"/>
      <c r="KAX46" s="41"/>
      <c r="KAY46" s="41"/>
      <c r="KAZ46" s="41"/>
      <c r="KBA46" s="41"/>
      <c r="KBB46" s="41"/>
      <c r="KBC46" s="41"/>
      <c r="KBD46" s="41"/>
      <c r="KBE46" s="41"/>
      <c r="KBF46" s="41"/>
      <c r="KBG46" s="41"/>
      <c r="KBH46" s="41"/>
      <c r="KBI46" s="41"/>
      <c r="KBJ46" s="41"/>
      <c r="KBK46" s="41"/>
      <c r="KBL46" s="41"/>
      <c r="KBM46" s="41"/>
      <c r="KBN46" s="41"/>
      <c r="KBO46" s="41"/>
      <c r="KBP46" s="41"/>
      <c r="KBQ46" s="41"/>
      <c r="KBR46" s="41"/>
      <c r="KBS46" s="41"/>
      <c r="KBT46" s="41"/>
      <c r="KBU46" s="41"/>
      <c r="KBV46" s="41"/>
      <c r="KBW46" s="41"/>
      <c r="KBX46" s="41"/>
      <c r="KBY46" s="41"/>
      <c r="KBZ46" s="41"/>
      <c r="KCA46" s="41"/>
      <c r="KCB46" s="41"/>
      <c r="KCC46" s="41"/>
      <c r="KCD46" s="41"/>
      <c r="KCE46" s="41"/>
      <c r="KCF46" s="41"/>
      <c r="KCG46" s="41"/>
      <c r="KCH46" s="41"/>
      <c r="KCI46" s="41"/>
      <c r="KCJ46" s="41"/>
      <c r="KCK46" s="41"/>
      <c r="KCL46" s="41"/>
      <c r="KCM46" s="41"/>
      <c r="KCN46" s="41"/>
      <c r="KCO46" s="41"/>
      <c r="KCP46" s="41"/>
      <c r="KCQ46" s="41"/>
      <c r="KCR46" s="41"/>
      <c r="KCS46" s="41"/>
      <c r="KCT46" s="41"/>
      <c r="KCU46" s="41"/>
      <c r="KCV46" s="41"/>
      <c r="KCW46" s="41"/>
      <c r="KCX46" s="41"/>
      <c r="KCY46" s="41"/>
      <c r="KCZ46" s="41"/>
      <c r="KDA46" s="41"/>
      <c r="KDB46" s="41"/>
      <c r="KDC46" s="41"/>
      <c r="KDD46" s="41"/>
      <c r="KDE46" s="41"/>
      <c r="KDF46" s="41"/>
      <c r="KDG46" s="41"/>
      <c r="KDH46" s="41"/>
      <c r="KDI46" s="41"/>
      <c r="KDJ46" s="41"/>
      <c r="KDK46" s="41"/>
      <c r="KDL46" s="41"/>
      <c r="KDM46" s="41"/>
      <c r="KDN46" s="41"/>
      <c r="KDO46" s="41"/>
      <c r="KDP46" s="41"/>
      <c r="KDQ46" s="41"/>
      <c r="KDR46" s="41"/>
      <c r="KDS46" s="41"/>
      <c r="KDT46" s="41"/>
      <c r="KDU46" s="41"/>
      <c r="KDV46" s="41"/>
      <c r="KDW46" s="41"/>
      <c r="KDX46" s="41"/>
      <c r="KDY46" s="41"/>
      <c r="KDZ46" s="41"/>
      <c r="KEA46" s="41"/>
      <c r="KEB46" s="41"/>
      <c r="KEC46" s="41"/>
      <c r="KED46" s="41"/>
      <c r="KEE46" s="41"/>
      <c r="KEF46" s="41"/>
      <c r="KEG46" s="41"/>
      <c r="KEH46" s="41"/>
      <c r="KEI46" s="41"/>
      <c r="KEJ46" s="41"/>
      <c r="KEK46" s="41"/>
      <c r="KEL46" s="41"/>
      <c r="KEM46" s="41"/>
      <c r="KEN46" s="41"/>
      <c r="KEO46" s="41"/>
      <c r="KEP46" s="41"/>
      <c r="KEQ46" s="41"/>
      <c r="KER46" s="41"/>
      <c r="KES46" s="41"/>
      <c r="KET46" s="41"/>
      <c r="KEU46" s="41"/>
      <c r="KEV46" s="41"/>
      <c r="KEW46" s="41"/>
      <c r="KEX46" s="41"/>
      <c r="KEY46" s="41"/>
      <c r="KEZ46" s="41"/>
      <c r="KFA46" s="41"/>
      <c r="KFB46" s="41"/>
      <c r="KFC46" s="41"/>
      <c r="KFD46" s="41"/>
      <c r="KFE46" s="41"/>
      <c r="KFF46" s="41"/>
      <c r="KFG46" s="41"/>
      <c r="KFH46" s="41"/>
      <c r="KFI46" s="41"/>
      <c r="KFJ46" s="41"/>
      <c r="KFK46" s="41"/>
      <c r="KFL46" s="41"/>
      <c r="KFM46" s="41"/>
      <c r="KFN46" s="41"/>
      <c r="KFO46" s="41"/>
      <c r="KFP46" s="41"/>
      <c r="KFQ46" s="41"/>
      <c r="KFR46" s="41"/>
      <c r="KFS46" s="41"/>
      <c r="KFT46" s="41"/>
      <c r="KFU46" s="41"/>
      <c r="KFV46" s="41"/>
      <c r="KFW46" s="41"/>
      <c r="KFX46" s="41"/>
      <c r="KFY46" s="41"/>
      <c r="KFZ46" s="41"/>
      <c r="KGA46" s="41"/>
      <c r="KGB46" s="41"/>
      <c r="KGC46" s="41"/>
      <c r="KGD46" s="41"/>
      <c r="KGE46" s="41"/>
      <c r="KGF46" s="41"/>
      <c r="KGG46" s="41"/>
      <c r="KGH46" s="41"/>
      <c r="KGI46" s="41"/>
      <c r="KGJ46" s="41"/>
      <c r="KGK46" s="41"/>
      <c r="KGL46" s="41"/>
      <c r="KGM46" s="41"/>
      <c r="KGN46" s="41"/>
      <c r="KGO46" s="41"/>
      <c r="KGP46" s="41"/>
      <c r="KGQ46" s="41"/>
      <c r="KGR46" s="41"/>
      <c r="KGS46" s="41"/>
      <c r="KGT46" s="41"/>
      <c r="KGU46" s="41"/>
      <c r="KGV46" s="41"/>
      <c r="KGW46" s="41"/>
      <c r="KGX46" s="41"/>
      <c r="KGY46" s="41"/>
      <c r="KGZ46" s="41"/>
      <c r="KHA46" s="41"/>
      <c r="KHB46" s="41"/>
      <c r="KHC46" s="41"/>
      <c r="KHD46" s="41"/>
      <c r="KHE46" s="41"/>
      <c r="KHF46" s="41"/>
      <c r="KHG46" s="41"/>
      <c r="KHH46" s="41"/>
      <c r="KHI46" s="41"/>
      <c r="KHJ46" s="41"/>
      <c r="KHK46" s="41"/>
      <c r="KHL46" s="41"/>
      <c r="KHM46" s="41"/>
      <c r="KHN46" s="41"/>
      <c r="KHO46" s="41"/>
      <c r="KHP46" s="41"/>
      <c r="KHQ46" s="41"/>
      <c r="KHR46" s="41"/>
      <c r="KHS46" s="41"/>
      <c r="KHT46" s="41"/>
      <c r="KHU46" s="41"/>
      <c r="KHV46" s="41"/>
      <c r="KHW46" s="41"/>
      <c r="KHX46" s="41"/>
      <c r="KHY46" s="41"/>
      <c r="KHZ46" s="41"/>
      <c r="KIA46" s="41"/>
      <c r="KIB46" s="41"/>
      <c r="KIC46" s="41"/>
      <c r="KID46" s="41"/>
      <c r="KIE46" s="41"/>
      <c r="KIF46" s="41"/>
      <c r="KIG46" s="41"/>
      <c r="KIH46" s="41"/>
      <c r="KII46" s="41"/>
      <c r="KIJ46" s="41"/>
      <c r="KIK46" s="41"/>
      <c r="KIL46" s="41"/>
      <c r="KIM46" s="41"/>
      <c r="KIN46" s="41"/>
      <c r="KIO46" s="41"/>
      <c r="KIP46" s="41"/>
      <c r="KIQ46" s="41"/>
      <c r="KIR46" s="41"/>
      <c r="KIS46" s="41"/>
      <c r="KIT46" s="41"/>
      <c r="KIU46" s="41"/>
      <c r="KIV46" s="41"/>
      <c r="KIW46" s="41"/>
      <c r="KIX46" s="41"/>
      <c r="KIY46" s="41"/>
      <c r="KIZ46" s="41"/>
      <c r="KJA46" s="41"/>
      <c r="KJB46" s="41"/>
      <c r="KJC46" s="41"/>
      <c r="KJD46" s="41"/>
      <c r="KJE46" s="41"/>
      <c r="KJF46" s="41"/>
      <c r="KJG46" s="41"/>
      <c r="KJH46" s="41"/>
      <c r="KJI46" s="41"/>
      <c r="KJJ46" s="41"/>
      <c r="KJK46" s="41"/>
      <c r="KJL46" s="41"/>
      <c r="KJM46" s="41"/>
      <c r="KJN46" s="41"/>
      <c r="KJO46" s="41"/>
      <c r="KJP46" s="41"/>
      <c r="KJQ46" s="41"/>
      <c r="KJR46" s="41"/>
      <c r="KJS46" s="41"/>
      <c r="KJT46" s="41"/>
      <c r="KJU46" s="41"/>
      <c r="KJV46" s="41"/>
      <c r="KJW46" s="41"/>
      <c r="KJX46" s="41"/>
      <c r="KJY46" s="41"/>
      <c r="KJZ46" s="41"/>
      <c r="KKA46" s="41"/>
      <c r="KKB46" s="41"/>
      <c r="KKC46" s="41"/>
      <c r="KKD46" s="41"/>
      <c r="KKE46" s="41"/>
      <c r="KKF46" s="41"/>
      <c r="KKG46" s="41"/>
      <c r="KKH46" s="41"/>
      <c r="KKI46" s="41"/>
      <c r="KKJ46" s="41"/>
      <c r="KKK46" s="41"/>
      <c r="KKL46" s="41"/>
      <c r="KKM46" s="41"/>
      <c r="KKN46" s="41"/>
      <c r="KKO46" s="41"/>
      <c r="KKP46" s="41"/>
      <c r="KKQ46" s="41"/>
      <c r="KKR46" s="41"/>
      <c r="KKS46" s="41"/>
      <c r="KKT46" s="41"/>
      <c r="KKU46" s="41"/>
      <c r="KKV46" s="41"/>
      <c r="KKW46" s="41"/>
      <c r="KKX46" s="41"/>
      <c r="KKY46" s="41"/>
      <c r="KKZ46" s="41"/>
      <c r="KLA46" s="41"/>
      <c r="KLB46" s="41"/>
      <c r="KLC46" s="41"/>
      <c r="KLD46" s="41"/>
      <c r="KLE46" s="41"/>
      <c r="KLF46" s="41"/>
      <c r="KLG46" s="41"/>
      <c r="KLH46" s="41"/>
      <c r="KLI46" s="41"/>
      <c r="KLJ46" s="41"/>
      <c r="KLK46" s="41"/>
      <c r="KLL46" s="41"/>
      <c r="KLM46" s="41"/>
      <c r="KLN46" s="41"/>
      <c r="KLO46" s="41"/>
      <c r="KLP46" s="41"/>
      <c r="KLQ46" s="41"/>
      <c r="KLR46" s="41"/>
      <c r="KLS46" s="41"/>
      <c r="KLT46" s="41"/>
      <c r="KLU46" s="41"/>
      <c r="KLV46" s="41"/>
      <c r="KLW46" s="41"/>
      <c r="KLX46" s="41"/>
      <c r="KLY46" s="41"/>
      <c r="KLZ46" s="41"/>
      <c r="KMA46" s="41"/>
      <c r="KMB46" s="41"/>
      <c r="KMC46" s="41"/>
      <c r="KMD46" s="41"/>
      <c r="KME46" s="41"/>
      <c r="KMF46" s="41"/>
      <c r="KMG46" s="41"/>
      <c r="KMH46" s="41"/>
      <c r="KMI46" s="41"/>
      <c r="KMJ46" s="41"/>
      <c r="KMK46" s="41"/>
      <c r="KML46" s="41"/>
      <c r="KMM46" s="41"/>
      <c r="KMN46" s="41"/>
      <c r="KMO46" s="41"/>
      <c r="KMP46" s="41"/>
      <c r="KMQ46" s="41"/>
      <c r="KMR46" s="41"/>
      <c r="KMS46" s="41"/>
      <c r="KMT46" s="41"/>
      <c r="KMU46" s="41"/>
      <c r="KMV46" s="41"/>
      <c r="KMW46" s="41"/>
      <c r="KMX46" s="41"/>
      <c r="KMY46" s="41"/>
      <c r="KMZ46" s="41"/>
      <c r="KNA46" s="41"/>
      <c r="KNB46" s="41"/>
      <c r="KNC46" s="41"/>
      <c r="KND46" s="41"/>
      <c r="KNE46" s="41"/>
      <c r="KNF46" s="41"/>
      <c r="KNG46" s="41"/>
      <c r="KNH46" s="41"/>
      <c r="KNI46" s="41"/>
      <c r="KNJ46" s="41"/>
      <c r="KNK46" s="41"/>
      <c r="KNL46" s="41"/>
      <c r="KNM46" s="41"/>
      <c r="KNN46" s="41"/>
      <c r="KNO46" s="41"/>
      <c r="KNP46" s="41"/>
      <c r="KNQ46" s="41"/>
      <c r="KNR46" s="41"/>
      <c r="KNS46" s="41"/>
      <c r="KNT46" s="41"/>
      <c r="KNU46" s="41"/>
      <c r="KNV46" s="41"/>
      <c r="KNW46" s="41"/>
      <c r="KNX46" s="41"/>
      <c r="KNY46" s="41"/>
      <c r="KNZ46" s="41"/>
      <c r="KOA46" s="41"/>
      <c r="KOB46" s="41"/>
      <c r="KOC46" s="41"/>
      <c r="KOD46" s="41"/>
      <c r="KOE46" s="41"/>
      <c r="KOF46" s="41"/>
      <c r="KOG46" s="41"/>
      <c r="KOH46" s="41"/>
      <c r="KOI46" s="41"/>
      <c r="KOJ46" s="41"/>
      <c r="KOK46" s="41"/>
      <c r="KOL46" s="41"/>
      <c r="KOM46" s="41"/>
      <c r="KON46" s="41"/>
      <c r="KOO46" s="41"/>
      <c r="KOP46" s="41"/>
      <c r="KOQ46" s="41"/>
      <c r="KOR46" s="41"/>
      <c r="KOS46" s="41"/>
      <c r="KOT46" s="41"/>
      <c r="KOU46" s="41"/>
      <c r="KOV46" s="41"/>
      <c r="KOW46" s="41"/>
      <c r="KOX46" s="41"/>
      <c r="KOY46" s="41"/>
      <c r="KOZ46" s="41"/>
      <c r="KPA46" s="41"/>
      <c r="KPB46" s="41"/>
      <c r="KPC46" s="41"/>
      <c r="KPD46" s="41"/>
      <c r="KPE46" s="41"/>
      <c r="KPF46" s="41"/>
      <c r="KPG46" s="41"/>
      <c r="KPH46" s="41"/>
      <c r="KPI46" s="41"/>
      <c r="KPJ46" s="41"/>
      <c r="KPK46" s="41"/>
      <c r="KPL46" s="41"/>
      <c r="KPM46" s="41"/>
      <c r="KPN46" s="41"/>
      <c r="KPO46" s="41"/>
      <c r="KPP46" s="41"/>
      <c r="KPQ46" s="41"/>
      <c r="KPR46" s="41"/>
      <c r="KPS46" s="41"/>
      <c r="KPT46" s="41"/>
      <c r="KPU46" s="41"/>
      <c r="KPV46" s="41"/>
      <c r="KPW46" s="41"/>
      <c r="KPX46" s="41"/>
      <c r="KPY46" s="41"/>
      <c r="KPZ46" s="41"/>
      <c r="KQA46" s="41"/>
      <c r="KQB46" s="41"/>
      <c r="KQC46" s="41"/>
      <c r="KQD46" s="41"/>
      <c r="KQE46" s="41"/>
      <c r="KQF46" s="41"/>
      <c r="KQG46" s="41"/>
      <c r="KQH46" s="41"/>
      <c r="KQI46" s="41"/>
      <c r="KQJ46" s="41"/>
      <c r="KQK46" s="41"/>
      <c r="KQL46" s="41"/>
      <c r="KQM46" s="41"/>
      <c r="KQN46" s="41"/>
      <c r="KQO46" s="41"/>
      <c r="KQP46" s="41"/>
      <c r="KQQ46" s="41"/>
      <c r="KQR46" s="41"/>
      <c r="KQS46" s="41"/>
      <c r="KQT46" s="41"/>
      <c r="KQU46" s="41"/>
      <c r="KQV46" s="41"/>
      <c r="KQW46" s="41"/>
      <c r="KQX46" s="41"/>
      <c r="KQY46" s="41"/>
      <c r="KQZ46" s="41"/>
      <c r="KRA46" s="41"/>
      <c r="KRB46" s="41"/>
      <c r="KRC46" s="41"/>
      <c r="KRD46" s="41"/>
      <c r="KRE46" s="41"/>
      <c r="KRF46" s="41"/>
      <c r="KRG46" s="41"/>
      <c r="KRH46" s="41"/>
      <c r="KRI46" s="41"/>
      <c r="KRJ46" s="41"/>
      <c r="KRK46" s="41"/>
      <c r="KRL46" s="41"/>
      <c r="KRM46" s="41"/>
      <c r="KRN46" s="41"/>
      <c r="KRO46" s="41"/>
      <c r="KRP46" s="41"/>
      <c r="KRQ46" s="41"/>
      <c r="KRR46" s="41"/>
      <c r="KRS46" s="41"/>
      <c r="KRT46" s="41"/>
      <c r="KRU46" s="41"/>
      <c r="KRV46" s="41"/>
      <c r="KRW46" s="41"/>
      <c r="KRX46" s="41"/>
      <c r="KRY46" s="41"/>
      <c r="KRZ46" s="41"/>
      <c r="KSA46" s="41"/>
      <c r="KSB46" s="41"/>
      <c r="KSC46" s="41"/>
      <c r="KSD46" s="41"/>
      <c r="KSE46" s="41"/>
      <c r="KSF46" s="41"/>
      <c r="KSG46" s="41"/>
      <c r="KSH46" s="41"/>
      <c r="KSI46" s="41"/>
      <c r="KSJ46" s="41"/>
      <c r="KSK46" s="41"/>
      <c r="KSL46" s="41"/>
      <c r="KSM46" s="41"/>
      <c r="KSN46" s="41"/>
      <c r="KSO46" s="41"/>
      <c r="KSP46" s="41"/>
      <c r="KSQ46" s="41"/>
      <c r="KSR46" s="41"/>
      <c r="KSS46" s="41"/>
      <c r="KST46" s="41"/>
      <c r="KSU46" s="41"/>
      <c r="KSV46" s="41"/>
      <c r="KSW46" s="41"/>
      <c r="KSX46" s="41"/>
      <c r="KSY46" s="41"/>
      <c r="KSZ46" s="41"/>
      <c r="KTA46" s="41"/>
      <c r="KTB46" s="41"/>
      <c r="KTC46" s="41"/>
      <c r="KTD46" s="41"/>
      <c r="KTE46" s="41"/>
      <c r="KTF46" s="41"/>
      <c r="KTG46" s="41"/>
      <c r="KTH46" s="41"/>
      <c r="KTI46" s="41"/>
      <c r="KTJ46" s="41"/>
      <c r="KTK46" s="41"/>
      <c r="KTL46" s="41"/>
      <c r="KTM46" s="41"/>
      <c r="KTN46" s="41"/>
      <c r="KTO46" s="41"/>
      <c r="KTP46" s="41"/>
      <c r="KTQ46" s="41"/>
      <c r="KTR46" s="41"/>
      <c r="KTS46" s="41"/>
      <c r="KTT46" s="41"/>
      <c r="KTU46" s="41"/>
      <c r="KTV46" s="41"/>
      <c r="KTW46" s="41"/>
      <c r="KTX46" s="41"/>
      <c r="KTY46" s="41"/>
      <c r="KTZ46" s="41"/>
      <c r="KUA46" s="41"/>
      <c r="KUB46" s="41"/>
      <c r="KUC46" s="41"/>
      <c r="KUD46" s="41"/>
      <c r="KUE46" s="41"/>
      <c r="KUF46" s="41"/>
      <c r="KUG46" s="41"/>
      <c r="KUH46" s="41"/>
      <c r="KUI46" s="41"/>
      <c r="KUJ46" s="41"/>
      <c r="KUK46" s="41"/>
      <c r="KUL46" s="41"/>
      <c r="KUM46" s="41"/>
      <c r="KUN46" s="41"/>
      <c r="KUO46" s="41"/>
      <c r="KUP46" s="41"/>
      <c r="KUQ46" s="41"/>
      <c r="KUR46" s="41"/>
      <c r="KUS46" s="41"/>
      <c r="KUT46" s="41"/>
      <c r="KUU46" s="41"/>
      <c r="KUV46" s="41"/>
      <c r="KUW46" s="41"/>
      <c r="KUX46" s="41"/>
      <c r="KUY46" s="41"/>
      <c r="KUZ46" s="41"/>
      <c r="KVA46" s="41"/>
      <c r="KVB46" s="41"/>
      <c r="KVC46" s="41"/>
      <c r="KVD46" s="41"/>
      <c r="KVE46" s="41"/>
      <c r="KVF46" s="41"/>
      <c r="KVG46" s="41"/>
      <c r="KVH46" s="41"/>
      <c r="KVI46" s="41"/>
      <c r="KVJ46" s="41"/>
      <c r="KVK46" s="41"/>
      <c r="KVL46" s="41"/>
      <c r="KVM46" s="41"/>
      <c r="KVN46" s="41"/>
      <c r="KVO46" s="41"/>
      <c r="KVP46" s="41"/>
      <c r="KVQ46" s="41"/>
      <c r="KVR46" s="41"/>
      <c r="KVS46" s="41"/>
      <c r="KVT46" s="41"/>
      <c r="KVU46" s="41"/>
      <c r="KVV46" s="41"/>
      <c r="KVW46" s="41"/>
      <c r="KVX46" s="41"/>
      <c r="KVY46" s="41"/>
      <c r="KVZ46" s="41"/>
      <c r="KWA46" s="41"/>
      <c r="KWB46" s="41"/>
      <c r="KWC46" s="41"/>
      <c r="KWD46" s="41"/>
      <c r="KWE46" s="41"/>
      <c r="KWF46" s="41"/>
      <c r="KWG46" s="41"/>
      <c r="KWH46" s="41"/>
      <c r="KWI46" s="41"/>
      <c r="KWJ46" s="41"/>
      <c r="KWK46" s="41"/>
      <c r="KWL46" s="41"/>
      <c r="KWM46" s="41"/>
      <c r="KWN46" s="41"/>
      <c r="KWO46" s="41"/>
      <c r="KWP46" s="41"/>
      <c r="KWQ46" s="41"/>
      <c r="KWR46" s="41"/>
      <c r="KWS46" s="41"/>
      <c r="KWT46" s="41"/>
      <c r="KWU46" s="41"/>
      <c r="KWV46" s="41"/>
      <c r="KWW46" s="41"/>
      <c r="KWX46" s="41"/>
      <c r="KWY46" s="41"/>
      <c r="KWZ46" s="41"/>
      <c r="KXA46" s="41"/>
      <c r="KXB46" s="41"/>
      <c r="KXC46" s="41"/>
      <c r="KXD46" s="41"/>
      <c r="KXE46" s="41"/>
      <c r="KXF46" s="41"/>
      <c r="KXG46" s="41"/>
      <c r="KXH46" s="41"/>
      <c r="KXI46" s="41"/>
      <c r="KXJ46" s="41"/>
      <c r="KXK46" s="41"/>
      <c r="KXL46" s="41"/>
      <c r="KXM46" s="41"/>
      <c r="KXN46" s="41"/>
      <c r="KXO46" s="41"/>
      <c r="KXP46" s="41"/>
      <c r="KXQ46" s="41"/>
      <c r="KXR46" s="41"/>
      <c r="KXS46" s="41"/>
      <c r="KXT46" s="41"/>
      <c r="KXU46" s="41"/>
      <c r="KXV46" s="41"/>
      <c r="KXW46" s="41"/>
      <c r="KXX46" s="41"/>
      <c r="KXY46" s="41"/>
      <c r="KXZ46" s="41"/>
      <c r="KYA46" s="41"/>
      <c r="KYB46" s="41"/>
      <c r="KYC46" s="41"/>
      <c r="KYD46" s="41"/>
      <c r="KYE46" s="41"/>
      <c r="KYF46" s="41"/>
      <c r="KYG46" s="41"/>
      <c r="KYH46" s="41"/>
      <c r="KYI46" s="41"/>
      <c r="KYJ46" s="41"/>
      <c r="KYK46" s="41"/>
      <c r="KYL46" s="41"/>
      <c r="KYM46" s="41"/>
      <c r="KYN46" s="41"/>
      <c r="KYO46" s="41"/>
      <c r="KYP46" s="41"/>
      <c r="KYQ46" s="41"/>
      <c r="KYR46" s="41"/>
      <c r="KYS46" s="41"/>
      <c r="KYT46" s="41"/>
      <c r="KYU46" s="41"/>
      <c r="KYV46" s="41"/>
      <c r="KYW46" s="41"/>
      <c r="KYX46" s="41"/>
      <c r="KYY46" s="41"/>
      <c r="KYZ46" s="41"/>
      <c r="KZA46" s="41"/>
      <c r="KZB46" s="41"/>
      <c r="KZC46" s="41"/>
      <c r="KZD46" s="41"/>
      <c r="KZE46" s="41"/>
      <c r="KZF46" s="41"/>
      <c r="KZG46" s="41"/>
      <c r="KZH46" s="41"/>
      <c r="KZI46" s="41"/>
      <c r="KZJ46" s="41"/>
      <c r="KZK46" s="41"/>
      <c r="KZL46" s="41"/>
      <c r="KZM46" s="41"/>
      <c r="KZN46" s="41"/>
      <c r="KZO46" s="41"/>
      <c r="KZP46" s="41"/>
      <c r="KZQ46" s="41"/>
      <c r="KZR46" s="41"/>
      <c r="KZS46" s="41"/>
      <c r="KZT46" s="41"/>
      <c r="KZU46" s="41"/>
      <c r="KZV46" s="41"/>
      <c r="KZW46" s="41"/>
      <c r="KZX46" s="41"/>
      <c r="KZY46" s="41"/>
      <c r="KZZ46" s="41"/>
      <c r="LAA46" s="41"/>
      <c r="LAB46" s="41"/>
      <c r="LAC46" s="41"/>
      <c r="LAD46" s="41"/>
      <c r="LAE46" s="41"/>
      <c r="LAF46" s="41"/>
      <c r="LAG46" s="41"/>
      <c r="LAH46" s="41"/>
      <c r="LAI46" s="41"/>
      <c r="LAJ46" s="41"/>
      <c r="LAK46" s="41"/>
      <c r="LAL46" s="41"/>
      <c r="LAM46" s="41"/>
      <c r="LAN46" s="41"/>
      <c r="LAO46" s="41"/>
      <c r="LAP46" s="41"/>
      <c r="LAQ46" s="41"/>
      <c r="LAR46" s="41"/>
      <c r="LAS46" s="41"/>
      <c r="LAT46" s="41"/>
      <c r="LAU46" s="41"/>
      <c r="LAV46" s="41"/>
      <c r="LAW46" s="41"/>
      <c r="LAX46" s="41"/>
      <c r="LAY46" s="41"/>
      <c r="LAZ46" s="41"/>
      <c r="LBA46" s="41"/>
      <c r="LBB46" s="41"/>
      <c r="LBC46" s="41"/>
      <c r="LBD46" s="41"/>
      <c r="LBE46" s="41"/>
      <c r="LBF46" s="41"/>
      <c r="LBG46" s="41"/>
      <c r="LBH46" s="41"/>
      <c r="LBI46" s="41"/>
      <c r="LBJ46" s="41"/>
      <c r="LBK46" s="41"/>
      <c r="LBL46" s="41"/>
      <c r="LBM46" s="41"/>
      <c r="LBN46" s="41"/>
      <c r="LBO46" s="41"/>
      <c r="LBP46" s="41"/>
      <c r="LBQ46" s="41"/>
      <c r="LBR46" s="41"/>
      <c r="LBS46" s="41"/>
      <c r="LBT46" s="41"/>
      <c r="LBU46" s="41"/>
      <c r="LBV46" s="41"/>
      <c r="LBW46" s="41"/>
      <c r="LBX46" s="41"/>
      <c r="LBY46" s="41"/>
      <c r="LBZ46" s="41"/>
      <c r="LCA46" s="41"/>
      <c r="LCB46" s="41"/>
      <c r="LCC46" s="41"/>
      <c r="LCD46" s="41"/>
      <c r="LCE46" s="41"/>
      <c r="LCF46" s="41"/>
      <c r="LCG46" s="41"/>
      <c r="LCH46" s="41"/>
      <c r="LCI46" s="41"/>
      <c r="LCJ46" s="41"/>
      <c r="LCK46" s="41"/>
      <c r="LCL46" s="41"/>
      <c r="LCM46" s="41"/>
      <c r="LCN46" s="41"/>
      <c r="LCO46" s="41"/>
      <c r="LCP46" s="41"/>
      <c r="LCQ46" s="41"/>
      <c r="LCR46" s="41"/>
      <c r="LCS46" s="41"/>
      <c r="LCT46" s="41"/>
      <c r="LCU46" s="41"/>
      <c r="LCV46" s="41"/>
      <c r="LCW46" s="41"/>
      <c r="LCX46" s="41"/>
      <c r="LCY46" s="41"/>
      <c r="LCZ46" s="41"/>
      <c r="LDA46" s="41"/>
      <c r="LDB46" s="41"/>
      <c r="LDC46" s="41"/>
      <c r="LDD46" s="41"/>
      <c r="LDE46" s="41"/>
      <c r="LDF46" s="41"/>
      <c r="LDG46" s="41"/>
      <c r="LDH46" s="41"/>
      <c r="LDI46" s="41"/>
      <c r="LDJ46" s="41"/>
      <c r="LDK46" s="41"/>
      <c r="LDL46" s="41"/>
      <c r="LDM46" s="41"/>
      <c r="LDN46" s="41"/>
      <c r="LDO46" s="41"/>
      <c r="LDP46" s="41"/>
      <c r="LDQ46" s="41"/>
      <c r="LDR46" s="41"/>
      <c r="LDS46" s="41"/>
      <c r="LDT46" s="41"/>
      <c r="LDU46" s="41"/>
      <c r="LDV46" s="41"/>
      <c r="LDW46" s="41"/>
      <c r="LDX46" s="41"/>
      <c r="LDY46" s="41"/>
      <c r="LDZ46" s="41"/>
      <c r="LEA46" s="41"/>
      <c r="LEB46" s="41"/>
      <c r="LEC46" s="41"/>
      <c r="LED46" s="41"/>
      <c r="LEE46" s="41"/>
      <c r="LEF46" s="41"/>
      <c r="LEG46" s="41"/>
      <c r="LEH46" s="41"/>
      <c r="LEI46" s="41"/>
      <c r="LEJ46" s="41"/>
      <c r="LEK46" s="41"/>
      <c r="LEL46" s="41"/>
      <c r="LEM46" s="41"/>
      <c r="LEN46" s="41"/>
      <c r="LEO46" s="41"/>
      <c r="LEP46" s="41"/>
      <c r="LEQ46" s="41"/>
      <c r="LER46" s="41"/>
      <c r="LES46" s="41"/>
      <c r="LET46" s="41"/>
      <c r="LEU46" s="41"/>
      <c r="LEV46" s="41"/>
      <c r="LEW46" s="41"/>
      <c r="LEX46" s="41"/>
      <c r="LEY46" s="41"/>
      <c r="LEZ46" s="41"/>
      <c r="LFA46" s="41"/>
      <c r="LFB46" s="41"/>
      <c r="LFC46" s="41"/>
      <c r="LFD46" s="41"/>
      <c r="LFE46" s="41"/>
      <c r="LFF46" s="41"/>
      <c r="LFG46" s="41"/>
      <c r="LFH46" s="41"/>
      <c r="LFI46" s="41"/>
      <c r="LFJ46" s="41"/>
      <c r="LFK46" s="41"/>
      <c r="LFL46" s="41"/>
      <c r="LFM46" s="41"/>
      <c r="LFN46" s="41"/>
      <c r="LFO46" s="41"/>
      <c r="LFP46" s="41"/>
      <c r="LFQ46" s="41"/>
      <c r="LFR46" s="41"/>
      <c r="LFS46" s="41"/>
      <c r="LFT46" s="41"/>
      <c r="LFU46" s="41"/>
      <c r="LFV46" s="41"/>
      <c r="LFW46" s="41"/>
      <c r="LFX46" s="41"/>
      <c r="LFY46" s="41"/>
      <c r="LFZ46" s="41"/>
      <c r="LGA46" s="41"/>
      <c r="LGB46" s="41"/>
      <c r="LGC46" s="41"/>
      <c r="LGD46" s="41"/>
      <c r="LGE46" s="41"/>
      <c r="LGF46" s="41"/>
      <c r="LGG46" s="41"/>
      <c r="LGH46" s="41"/>
      <c r="LGI46" s="41"/>
      <c r="LGJ46" s="41"/>
      <c r="LGK46" s="41"/>
      <c r="LGL46" s="41"/>
      <c r="LGM46" s="41"/>
      <c r="LGN46" s="41"/>
      <c r="LGO46" s="41"/>
      <c r="LGP46" s="41"/>
      <c r="LGQ46" s="41"/>
      <c r="LGR46" s="41"/>
      <c r="LGS46" s="41"/>
      <c r="LGT46" s="41"/>
      <c r="LGU46" s="41"/>
      <c r="LGV46" s="41"/>
      <c r="LGW46" s="41"/>
      <c r="LGX46" s="41"/>
      <c r="LGY46" s="41"/>
      <c r="LGZ46" s="41"/>
      <c r="LHA46" s="41"/>
      <c r="LHB46" s="41"/>
      <c r="LHC46" s="41"/>
      <c r="LHD46" s="41"/>
      <c r="LHE46" s="41"/>
      <c r="LHF46" s="41"/>
      <c r="LHG46" s="41"/>
      <c r="LHH46" s="41"/>
      <c r="LHI46" s="41"/>
      <c r="LHJ46" s="41"/>
      <c r="LHK46" s="41"/>
      <c r="LHL46" s="41"/>
      <c r="LHM46" s="41"/>
      <c r="LHN46" s="41"/>
      <c r="LHO46" s="41"/>
      <c r="LHP46" s="41"/>
      <c r="LHQ46" s="41"/>
      <c r="LHR46" s="41"/>
      <c r="LHS46" s="41"/>
      <c r="LHT46" s="41"/>
      <c r="LHU46" s="41"/>
      <c r="LHV46" s="41"/>
      <c r="LHW46" s="41"/>
      <c r="LHX46" s="41"/>
      <c r="LHY46" s="41"/>
      <c r="LHZ46" s="41"/>
      <c r="LIA46" s="41"/>
      <c r="LIB46" s="41"/>
      <c r="LIC46" s="41"/>
      <c r="LID46" s="41"/>
      <c r="LIE46" s="41"/>
      <c r="LIF46" s="41"/>
      <c r="LIG46" s="41"/>
      <c r="LIH46" s="41"/>
      <c r="LII46" s="41"/>
      <c r="LIJ46" s="41"/>
      <c r="LIK46" s="41"/>
      <c r="LIL46" s="41"/>
      <c r="LIM46" s="41"/>
      <c r="LIN46" s="41"/>
      <c r="LIO46" s="41"/>
      <c r="LIP46" s="41"/>
      <c r="LIQ46" s="41"/>
      <c r="LIR46" s="41"/>
      <c r="LIS46" s="41"/>
      <c r="LIT46" s="41"/>
      <c r="LIU46" s="41"/>
      <c r="LIV46" s="41"/>
      <c r="LIW46" s="41"/>
      <c r="LIX46" s="41"/>
      <c r="LIY46" s="41"/>
      <c r="LIZ46" s="41"/>
      <c r="LJA46" s="41"/>
      <c r="LJB46" s="41"/>
      <c r="LJC46" s="41"/>
      <c r="LJD46" s="41"/>
      <c r="LJE46" s="41"/>
      <c r="LJF46" s="41"/>
      <c r="LJG46" s="41"/>
      <c r="LJH46" s="41"/>
      <c r="LJI46" s="41"/>
      <c r="LJJ46" s="41"/>
      <c r="LJK46" s="41"/>
      <c r="LJL46" s="41"/>
      <c r="LJM46" s="41"/>
      <c r="LJN46" s="41"/>
      <c r="LJO46" s="41"/>
      <c r="LJP46" s="41"/>
      <c r="LJQ46" s="41"/>
      <c r="LJR46" s="41"/>
      <c r="LJS46" s="41"/>
      <c r="LJT46" s="41"/>
      <c r="LJU46" s="41"/>
      <c r="LJV46" s="41"/>
      <c r="LJW46" s="41"/>
      <c r="LJX46" s="41"/>
      <c r="LJY46" s="41"/>
      <c r="LJZ46" s="41"/>
      <c r="LKA46" s="41"/>
      <c r="LKB46" s="41"/>
      <c r="LKC46" s="41"/>
      <c r="LKD46" s="41"/>
      <c r="LKE46" s="41"/>
      <c r="LKF46" s="41"/>
      <c r="LKG46" s="41"/>
      <c r="LKH46" s="41"/>
      <c r="LKI46" s="41"/>
      <c r="LKJ46" s="41"/>
      <c r="LKK46" s="41"/>
      <c r="LKL46" s="41"/>
      <c r="LKM46" s="41"/>
      <c r="LKN46" s="41"/>
      <c r="LKO46" s="41"/>
      <c r="LKP46" s="41"/>
      <c r="LKQ46" s="41"/>
      <c r="LKR46" s="41"/>
      <c r="LKS46" s="41"/>
      <c r="LKT46" s="41"/>
      <c r="LKU46" s="41"/>
      <c r="LKV46" s="41"/>
      <c r="LKW46" s="41"/>
      <c r="LKX46" s="41"/>
      <c r="LKY46" s="41"/>
      <c r="LKZ46" s="41"/>
      <c r="LLA46" s="41"/>
      <c r="LLB46" s="41"/>
      <c r="LLC46" s="41"/>
      <c r="LLD46" s="41"/>
      <c r="LLE46" s="41"/>
      <c r="LLF46" s="41"/>
      <c r="LLG46" s="41"/>
      <c r="LLH46" s="41"/>
      <c r="LLI46" s="41"/>
      <c r="LLJ46" s="41"/>
      <c r="LLK46" s="41"/>
      <c r="LLL46" s="41"/>
      <c r="LLM46" s="41"/>
      <c r="LLN46" s="41"/>
      <c r="LLO46" s="41"/>
      <c r="LLP46" s="41"/>
      <c r="LLQ46" s="41"/>
      <c r="LLR46" s="41"/>
      <c r="LLS46" s="41"/>
      <c r="LLT46" s="41"/>
      <c r="LLU46" s="41"/>
      <c r="LLV46" s="41"/>
      <c r="LLW46" s="41"/>
      <c r="LLX46" s="41"/>
      <c r="LLY46" s="41"/>
      <c r="LLZ46" s="41"/>
      <c r="LMA46" s="41"/>
      <c r="LMB46" s="41"/>
      <c r="LMC46" s="41"/>
      <c r="LMD46" s="41"/>
      <c r="LME46" s="41"/>
      <c r="LMF46" s="41"/>
      <c r="LMG46" s="41"/>
      <c r="LMH46" s="41"/>
      <c r="LMI46" s="41"/>
      <c r="LMJ46" s="41"/>
      <c r="LMK46" s="41"/>
      <c r="LML46" s="41"/>
      <c r="LMM46" s="41"/>
      <c r="LMN46" s="41"/>
      <c r="LMO46" s="41"/>
      <c r="LMP46" s="41"/>
      <c r="LMQ46" s="41"/>
      <c r="LMR46" s="41"/>
      <c r="LMS46" s="41"/>
      <c r="LMT46" s="41"/>
      <c r="LMU46" s="41"/>
      <c r="LMV46" s="41"/>
      <c r="LMW46" s="41"/>
      <c r="LMX46" s="41"/>
      <c r="LMY46" s="41"/>
      <c r="LMZ46" s="41"/>
      <c r="LNA46" s="41"/>
      <c r="LNB46" s="41"/>
      <c r="LNC46" s="41"/>
      <c r="LND46" s="41"/>
      <c r="LNE46" s="41"/>
      <c r="LNF46" s="41"/>
      <c r="LNG46" s="41"/>
      <c r="LNH46" s="41"/>
      <c r="LNI46" s="41"/>
      <c r="LNJ46" s="41"/>
      <c r="LNK46" s="41"/>
      <c r="LNL46" s="41"/>
      <c r="LNM46" s="41"/>
      <c r="LNN46" s="41"/>
      <c r="LNO46" s="41"/>
      <c r="LNP46" s="41"/>
      <c r="LNQ46" s="41"/>
      <c r="LNR46" s="41"/>
      <c r="LNS46" s="41"/>
      <c r="LNT46" s="41"/>
      <c r="LNU46" s="41"/>
      <c r="LNV46" s="41"/>
      <c r="LNW46" s="41"/>
      <c r="LNX46" s="41"/>
      <c r="LNY46" s="41"/>
      <c r="LNZ46" s="41"/>
      <c r="LOA46" s="41"/>
      <c r="LOB46" s="41"/>
      <c r="LOC46" s="41"/>
      <c r="LOD46" s="41"/>
      <c r="LOE46" s="41"/>
      <c r="LOF46" s="41"/>
      <c r="LOG46" s="41"/>
      <c r="LOH46" s="41"/>
      <c r="LOI46" s="41"/>
      <c r="LOJ46" s="41"/>
      <c r="LOK46" s="41"/>
      <c r="LOL46" s="41"/>
      <c r="LOM46" s="41"/>
      <c r="LON46" s="41"/>
      <c r="LOO46" s="41"/>
      <c r="LOP46" s="41"/>
      <c r="LOQ46" s="41"/>
      <c r="LOR46" s="41"/>
      <c r="LOS46" s="41"/>
      <c r="LOT46" s="41"/>
      <c r="LOU46" s="41"/>
      <c r="LOV46" s="41"/>
      <c r="LOW46" s="41"/>
      <c r="LOX46" s="41"/>
      <c r="LOY46" s="41"/>
      <c r="LOZ46" s="41"/>
      <c r="LPA46" s="41"/>
      <c r="LPB46" s="41"/>
      <c r="LPC46" s="41"/>
      <c r="LPD46" s="41"/>
      <c r="LPE46" s="41"/>
      <c r="LPF46" s="41"/>
      <c r="LPG46" s="41"/>
      <c r="LPH46" s="41"/>
      <c r="LPI46" s="41"/>
      <c r="LPJ46" s="41"/>
      <c r="LPK46" s="41"/>
      <c r="LPL46" s="41"/>
      <c r="LPM46" s="41"/>
      <c r="LPN46" s="41"/>
      <c r="LPO46" s="41"/>
      <c r="LPP46" s="41"/>
      <c r="LPQ46" s="41"/>
      <c r="LPR46" s="41"/>
      <c r="LPS46" s="41"/>
      <c r="LPT46" s="41"/>
      <c r="LPU46" s="41"/>
      <c r="LPV46" s="41"/>
      <c r="LPW46" s="41"/>
      <c r="LPX46" s="41"/>
      <c r="LPY46" s="41"/>
      <c r="LPZ46" s="41"/>
      <c r="LQA46" s="41"/>
      <c r="LQB46" s="41"/>
      <c r="LQC46" s="41"/>
      <c r="LQD46" s="41"/>
      <c r="LQE46" s="41"/>
      <c r="LQF46" s="41"/>
      <c r="LQG46" s="41"/>
      <c r="LQH46" s="41"/>
      <c r="LQI46" s="41"/>
      <c r="LQJ46" s="41"/>
      <c r="LQK46" s="41"/>
      <c r="LQL46" s="41"/>
      <c r="LQM46" s="41"/>
      <c r="LQN46" s="41"/>
      <c r="LQO46" s="41"/>
      <c r="LQP46" s="41"/>
      <c r="LQQ46" s="41"/>
      <c r="LQR46" s="41"/>
      <c r="LQS46" s="41"/>
      <c r="LQT46" s="41"/>
      <c r="LQU46" s="41"/>
      <c r="LQV46" s="41"/>
      <c r="LQW46" s="41"/>
      <c r="LQX46" s="41"/>
      <c r="LQY46" s="41"/>
      <c r="LQZ46" s="41"/>
      <c r="LRA46" s="41"/>
      <c r="LRB46" s="41"/>
      <c r="LRC46" s="41"/>
      <c r="LRD46" s="41"/>
      <c r="LRE46" s="41"/>
      <c r="LRF46" s="41"/>
      <c r="LRG46" s="41"/>
      <c r="LRH46" s="41"/>
      <c r="LRI46" s="41"/>
      <c r="LRJ46" s="41"/>
      <c r="LRK46" s="41"/>
      <c r="LRL46" s="41"/>
      <c r="LRM46" s="41"/>
      <c r="LRN46" s="41"/>
      <c r="LRO46" s="41"/>
      <c r="LRP46" s="41"/>
      <c r="LRQ46" s="41"/>
      <c r="LRR46" s="41"/>
      <c r="LRS46" s="41"/>
      <c r="LRT46" s="41"/>
      <c r="LRU46" s="41"/>
      <c r="LRV46" s="41"/>
      <c r="LRW46" s="41"/>
      <c r="LRX46" s="41"/>
      <c r="LRY46" s="41"/>
      <c r="LRZ46" s="41"/>
      <c r="LSA46" s="41"/>
      <c r="LSB46" s="41"/>
      <c r="LSC46" s="41"/>
      <c r="LSD46" s="41"/>
      <c r="LSE46" s="41"/>
      <c r="LSF46" s="41"/>
      <c r="LSG46" s="41"/>
      <c r="LSH46" s="41"/>
      <c r="LSI46" s="41"/>
      <c r="LSJ46" s="41"/>
      <c r="LSK46" s="41"/>
      <c r="LSL46" s="41"/>
      <c r="LSM46" s="41"/>
      <c r="LSN46" s="41"/>
      <c r="LSO46" s="41"/>
      <c r="LSP46" s="41"/>
      <c r="LSQ46" s="41"/>
      <c r="LSR46" s="41"/>
      <c r="LSS46" s="41"/>
      <c r="LST46" s="41"/>
      <c r="LSU46" s="41"/>
      <c r="LSV46" s="41"/>
      <c r="LSW46" s="41"/>
      <c r="LSX46" s="41"/>
      <c r="LSY46" s="41"/>
      <c r="LSZ46" s="41"/>
      <c r="LTA46" s="41"/>
      <c r="LTB46" s="41"/>
      <c r="LTC46" s="41"/>
      <c r="LTD46" s="41"/>
      <c r="LTE46" s="41"/>
      <c r="LTF46" s="41"/>
      <c r="LTG46" s="41"/>
      <c r="LTH46" s="41"/>
      <c r="LTI46" s="41"/>
      <c r="LTJ46" s="41"/>
      <c r="LTK46" s="41"/>
      <c r="LTL46" s="41"/>
      <c r="LTM46" s="41"/>
      <c r="LTN46" s="41"/>
      <c r="LTO46" s="41"/>
      <c r="LTP46" s="41"/>
      <c r="LTQ46" s="41"/>
      <c r="LTR46" s="41"/>
      <c r="LTS46" s="41"/>
      <c r="LTT46" s="41"/>
      <c r="LTU46" s="41"/>
      <c r="LTV46" s="41"/>
      <c r="LTW46" s="41"/>
      <c r="LTX46" s="41"/>
      <c r="LTY46" s="41"/>
      <c r="LTZ46" s="41"/>
      <c r="LUA46" s="41"/>
      <c r="LUB46" s="41"/>
      <c r="LUC46" s="41"/>
      <c r="LUD46" s="41"/>
      <c r="LUE46" s="41"/>
      <c r="LUF46" s="41"/>
      <c r="LUG46" s="41"/>
      <c r="LUH46" s="41"/>
      <c r="LUI46" s="41"/>
      <c r="LUJ46" s="41"/>
      <c r="LUK46" s="41"/>
      <c r="LUL46" s="41"/>
      <c r="LUM46" s="41"/>
      <c r="LUN46" s="41"/>
      <c r="LUO46" s="41"/>
      <c r="LUP46" s="41"/>
      <c r="LUQ46" s="41"/>
      <c r="LUR46" s="41"/>
      <c r="LUS46" s="41"/>
      <c r="LUT46" s="41"/>
      <c r="LUU46" s="41"/>
      <c r="LUV46" s="41"/>
      <c r="LUW46" s="41"/>
      <c r="LUX46" s="41"/>
      <c r="LUY46" s="41"/>
      <c r="LUZ46" s="41"/>
      <c r="LVA46" s="41"/>
      <c r="LVB46" s="41"/>
      <c r="LVC46" s="41"/>
      <c r="LVD46" s="41"/>
      <c r="LVE46" s="41"/>
      <c r="LVF46" s="41"/>
      <c r="LVG46" s="41"/>
      <c r="LVH46" s="41"/>
      <c r="LVI46" s="41"/>
      <c r="LVJ46" s="41"/>
      <c r="LVK46" s="41"/>
      <c r="LVL46" s="41"/>
      <c r="LVM46" s="41"/>
      <c r="LVN46" s="41"/>
      <c r="LVO46" s="41"/>
      <c r="LVP46" s="41"/>
      <c r="LVQ46" s="41"/>
      <c r="LVR46" s="41"/>
      <c r="LVS46" s="41"/>
      <c r="LVT46" s="41"/>
      <c r="LVU46" s="41"/>
      <c r="LVV46" s="41"/>
      <c r="LVW46" s="41"/>
      <c r="LVX46" s="41"/>
      <c r="LVY46" s="41"/>
      <c r="LVZ46" s="41"/>
      <c r="LWA46" s="41"/>
      <c r="LWB46" s="41"/>
      <c r="LWC46" s="41"/>
      <c r="LWD46" s="41"/>
      <c r="LWE46" s="41"/>
      <c r="LWF46" s="41"/>
      <c r="LWG46" s="41"/>
      <c r="LWH46" s="41"/>
      <c r="LWI46" s="41"/>
      <c r="LWJ46" s="41"/>
      <c r="LWK46" s="41"/>
      <c r="LWL46" s="41"/>
      <c r="LWM46" s="41"/>
      <c r="LWN46" s="41"/>
      <c r="LWO46" s="41"/>
      <c r="LWP46" s="41"/>
      <c r="LWQ46" s="41"/>
      <c r="LWR46" s="41"/>
      <c r="LWS46" s="41"/>
      <c r="LWT46" s="41"/>
      <c r="LWU46" s="41"/>
      <c r="LWV46" s="41"/>
      <c r="LWW46" s="41"/>
      <c r="LWX46" s="41"/>
      <c r="LWY46" s="41"/>
      <c r="LWZ46" s="41"/>
      <c r="LXA46" s="41"/>
      <c r="LXB46" s="41"/>
      <c r="LXC46" s="41"/>
      <c r="LXD46" s="41"/>
      <c r="LXE46" s="41"/>
      <c r="LXF46" s="41"/>
      <c r="LXG46" s="41"/>
      <c r="LXH46" s="41"/>
      <c r="LXI46" s="41"/>
      <c r="LXJ46" s="41"/>
      <c r="LXK46" s="41"/>
      <c r="LXL46" s="41"/>
      <c r="LXM46" s="41"/>
      <c r="LXN46" s="41"/>
      <c r="LXO46" s="41"/>
      <c r="LXP46" s="41"/>
      <c r="LXQ46" s="41"/>
      <c r="LXR46" s="41"/>
      <c r="LXS46" s="41"/>
      <c r="LXT46" s="41"/>
      <c r="LXU46" s="41"/>
      <c r="LXV46" s="41"/>
      <c r="LXW46" s="41"/>
      <c r="LXX46" s="41"/>
      <c r="LXY46" s="41"/>
      <c r="LXZ46" s="41"/>
      <c r="LYA46" s="41"/>
      <c r="LYB46" s="41"/>
      <c r="LYC46" s="41"/>
      <c r="LYD46" s="41"/>
      <c r="LYE46" s="41"/>
      <c r="LYF46" s="41"/>
      <c r="LYG46" s="41"/>
      <c r="LYH46" s="41"/>
      <c r="LYI46" s="41"/>
      <c r="LYJ46" s="41"/>
      <c r="LYK46" s="41"/>
      <c r="LYL46" s="41"/>
      <c r="LYM46" s="41"/>
      <c r="LYN46" s="41"/>
      <c r="LYO46" s="41"/>
      <c r="LYP46" s="41"/>
      <c r="LYQ46" s="41"/>
      <c r="LYR46" s="41"/>
      <c r="LYS46" s="41"/>
      <c r="LYT46" s="41"/>
      <c r="LYU46" s="41"/>
      <c r="LYV46" s="41"/>
      <c r="LYW46" s="41"/>
      <c r="LYX46" s="41"/>
      <c r="LYY46" s="41"/>
      <c r="LYZ46" s="41"/>
      <c r="LZA46" s="41"/>
      <c r="LZB46" s="41"/>
      <c r="LZC46" s="41"/>
      <c r="LZD46" s="41"/>
      <c r="LZE46" s="41"/>
      <c r="LZF46" s="41"/>
      <c r="LZG46" s="41"/>
      <c r="LZH46" s="41"/>
      <c r="LZI46" s="41"/>
      <c r="LZJ46" s="41"/>
      <c r="LZK46" s="41"/>
      <c r="LZL46" s="41"/>
      <c r="LZM46" s="41"/>
      <c r="LZN46" s="41"/>
      <c r="LZO46" s="41"/>
      <c r="LZP46" s="41"/>
      <c r="LZQ46" s="41"/>
      <c r="LZR46" s="41"/>
      <c r="LZS46" s="41"/>
      <c r="LZT46" s="41"/>
      <c r="LZU46" s="41"/>
      <c r="LZV46" s="41"/>
      <c r="LZW46" s="41"/>
      <c r="LZX46" s="41"/>
      <c r="LZY46" s="41"/>
      <c r="LZZ46" s="41"/>
      <c r="MAA46" s="41"/>
      <c r="MAB46" s="41"/>
      <c r="MAC46" s="41"/>
      <c r="MAD46" s="41"/>
      <c r="MAE46" s="41"/>
      <c r="MAF46" s="41"/>
      <c r="MAG46" s="41"/>
      <c r="MAH46" s="41"/>
      <c r="MAI46" s="41"/>
      <c r="MAJ46" s="41"/>
      <c r="MAK46" s="41"/>
      <c r="MAL46" s="41"/>
      <c r="MAM46" s="41"/>
      <c r="MAN46" s="41"/>
      <c r="MAO46" s="41"/>
      <c r="MAP46" s="41"/>
      <c r="MAQ46" s="41"/>
      <c r="MAR46" s="41"/>
      <c r="MAS46" s="41"/>
      <c r="MAT46" s="41"/>
      <c r="MAU46" s="41"/>
      <c r="MAV46" s="41"/>
      <c r="MAW46" s="41"/>
      <c r="MAX46" s="41"/>
      <c r="MAY46" s="41"/>
      <c r="MAZ46" s="41"/>
      <c r="MBA46" s="41"/>
      <c r="MBB46" s="41"/>
      <c r="MBC46" s="41"/>
      <c r="MBD46" s="41"/>
      <c r="MBE46" s="41"/>
      <c r="MBF46" s="41"/>
      <c r="MBG46" s="41"/>
      <c r="MBH46" s="41"/>
      <c r="MBI46" s="41"/>
      <c r="MBJ46" s="41"/>
      <c r="MBK46" s="41"/>
      <c r="MBL46" s="41"/>
      <c r="MBM46" s="41"/>
      <c r="MBN46" s="41"/>
      <c r="MBO46" s="41"/>
      <c r="MBP46" s="41"/>
      <c r="MBQ46" s="41"/>
      <c r="MBR46" s="41"/>
      <c r="MBS46" s="41"/>
      <c r="MBT46" s="41"/>
      <c r="MBU46" s="41"/>
      <c r="MBV46" s="41"/>
      <c r="MBW46" s="41"/>
      <c r="MBX46" s="41"/>
      <c r="MBY46" s="41"/>
      <c r="MBZ46" s="41"/>
      <c r="MCA46" s="41"/>
      <c r="MCB46" s="41"/>
      <c r="MCC46" s="41"/>
      <c r="MCD46" s="41"/>
      <c r="MCE46" s="41"/>
      <c r="MCF46" s="41"/>
      <c r="MCG46" s="41"/>
      <c r="MCH46" s="41"/>
      <c r="MCI46" s="41"/>
      <c r="MCJ46" s="41"/>
      <c r="MCK46" s="41"/>
      <c r="MCL46" s="41"/>
      <c r="MCM46" s="41"/>
      <c r="MCN46" s="41"/>
      <c r="MCO46" s="41"/>
      <c r="MCP46" s="41"/>
      <c r="MCQ46" s="41"/>
      <c r="MCR46" s="41"/>
      <c r="MCS46" s="41"/>
      <c r="MCT46" s="41"/>
      <c r="MCU46" s="41"/>
      <c r="MCV46" s="41"/>
      <c r="MCW46" s="41"/>
      <c r="MCX46" s="41"/>
      <c r="MCY46" s="41"/>
      <c r="MCZ46" s="41"/>
      <c r="MDA46" s="41"/>
      <c r="MDB46" s="41"/>
      <c r="MDC46" s="41"/>
      <c r="MDD46" s="41"/>
      <c r="MDE46" s="41"/>
      <c r="MDF46" s="41"/>
      <c r="MDG46" s="41"/>
      <c r="MDH46" s="41"/>
      <c r="MDI46" s="41"/>
      <c r="MDJ46" s="41"/>
      <c r="MDK46" s="41"/>
      <c r="MDL46" s="41"/>
      <c r="MDM46" s="41"/>
      <c r="MDN46" s="41"/>
      <c r="MDO46" s="41"/>
      <c r="MDP46" s="41"/>
      <c r="MDQ46" s="41"/>
      <c r="MDR46" s="41"/>
      <c r="MDS46" s="41"/>
      <c r="MDT46" s="41"/>
      <c r="MDU46" s="41"/>
      <c r="MDV46" s="41"/>
      <c r="MDW46" s="41"/>
      <c r="MDX46" s="41"/>
      <c r="MDY46" s="41"/>
      <c r="MDZ46" s="41"/>
      <c r="MEA46" s="41"/>
      <c r="MEB46" s="41"/>
      <c r="MEC46" s="41"/>
      <c r="MED46" s="41"/>
      <c r="MEE46" s="41"/>
      <c r="MEF46" s="41"/>
      <c r="MEG46" s="41"/>
      <c r="MEH46" s="41"/>
      <c r="MEI46" s="41"/>
      <c r="MEJ46" s="41"/>
      <c r="MEK46" s="41"/>
      <c r="MEL46" s="41"/>
      <c r="MEM46" s="41"/>
      <c r="MEN46" s="41"/>
      <c r="MEO46" s="41"/>
      <c r="MEP46" s="41"/>
      <c r="MEQ46" s="41"/>
      <c r="MER46" s="41"/>
      <c r="MES46" s="41"/>
      <c r="MET46" s="41"/>
      <c r="MEU46" s="41"/>
      <c r="MEV46" s="41"/>
      <c r="MEW46" s="41"/>
      <c r="MEX46" s="41"/>
      <c r="MEY46" s="41"/>
      <c r="MEZ46" s="41"/>
      <c r="MFA46" s="41"/>
      <c r="MFB46" s="41"/>
      <c r="MFC46" s="41"/>
      <c r="MFD46" s="41"/>
      <c r="MFE46" s="41"/>
      <c r="MFF46" s="41"/>
      <c r="MFG46" s="41"/>
      <c r="MFH46" s="41"/>
      <c r="MFI46" s="41"/>
      <c r="MFJ46" s="41"/>
      <c r="MFK46" s="41"/>
      <c r="MFL46" s="41"/>
      <c r="MFM46" s="41"/>
      <c r="MFN46" s="41"/>
      <c r="MFO46" s="41"/>
      <c r="MFP46" s="41"/>
      <c r="MFQ46" s="41"/>
      <c r="MFR46" s="41"/>
      <c r="MFS46" s="41"/>
      <c r="MFT46" s="41"/>
      <c r="MFU46" s="41"/>
      <c r="MFV46" s="41"/>
      <c r="MFW46" s="41"/>
      <c r="MFX46" s="41"/>
      <c r="MFY46" s="41"/>
      <c r="MFZ46" s="41"/>
      <c r="MGA46" s="41"/>
      <c r="MGB46" s="41"/>
      <c r="MGC46" s="41"/>
      <c r="MGD46" s="41"/>
      <c r="MGE46" s="41"/>
      <c r="MGF46" s="41"/>
      <c r="MGG46" s="41"/>
      <c r="MGH46" s="41"/>
      <c r="MGI46" s="41"/>
      <c r="MGJ46" s="41"/>
      <c r="MGK46" s="41"/>
      <c r="MGL46" s="41"/>
      <c r="MGM46" s="41"/>
      <c r="MGN46" s="41"/>
      <c r="MGO46" s="41"/>
      <c r="MGP46" s="41"/>
      <c r="MGQ46" s="41"/>
      <c r="MGR46" s="41"/>
      <c r="MGS46" s="41"/>
      <c r="MGT46" s="41"/>
      <c r="MGU46" s="41"/>
      <c r="MGV46" s="41"/>
      <c r="MGW46" s="41"/>
      <c r="MGX46" s="41"/>
      <c r="MGY46" s="41"/>
      <c r="MGZ46" s="41"/>
      <c r="MHA46" s="41"/>
      <c r="MHB46" s="41"/>
      <c r="MHC46" s="41"/>
      <c r="MHD46" s="41"/>
      <c r="MHE46" s="41"/>
      <c r="MHF46" s="41"/>
      <c r="MHG46" s="41"/>
      <c r="MHH46" s="41"/>
      <c r="MHI46" s="41"/>
      <c r="MHJ46" s="41"/>
      <c r="MHK46" s="41"/>
      <c r="MHL46" s="41"/>
      <c r="MHM46" s="41"/>
      <c r="MHN46" s="41"/>
      <c r="MHO46" s="41"/>
      <c r="MHP46" s="41"/>
      <c r="MHQ46" s="41"/>
      <c r="MHR46" s="41"/>
      <c r="MHS46" s="41"/>
      <c r="MHT46" s="41"/>
      <c r="MHU46" s="41"/>
      <c r="MHV46" s="41"/>
      <c r="MHW46" s="41"/>
      <c r="MHX46" s="41"/>
      <c r="MHY46" s="41"/>
      <c r="MHZ46" s="41"/>
      <c r="MIA46" s="41"/>
      <c r="MIB46" s="41"/>
      <c r="MIC46" s="41"/>
      <c r="MID46" s="41"/>
      <c r="MIE46" s="41"/>
      <c r="MIF46" s="41"/>
      <c r="MIG46" s="41"/>
      <c r="MIH46" s="41"/>
      <c r="MII46" s="41"/>
      <c r="MIJ46" s="41"/>
      <c r="MIK46" s="41"/>
      <c r="MIL46" s="41"/>
      <c r="MIM46" s="41"/>
      <c r="MIN46" s="41"/>
      <c r="MIO46" s="41"/>
      <c r="MIP46" s="41"/>
      <c r="MIQ46" s="41"/>
      <c r="MIR46" s="41"/>
      <c r="MIS46" s="41"/>
      <c r="MIT46" s="41"/>
      <c r="MIU46" s="41"/>
      <c r="MIV46" s="41"/>
      <c r="MIW46" s="41"/>
      <c r="MIX46" s="41"/>
      <c r="MIY46" s="41"/>
      <c r="MIZ46" s="41"/>
      <c r="MJA46" s="41"/>
      <c r="MJB46" s="41"/>
      <c r="MJC46" s="41"/>
      <c r="MJD46" s="41"/>
      <c r="MJE46" s="41"/>
      <c r="MJF46" s="41"/>
      <c r="MJG46" s="41"/>
      <c r="MJH46" s="41"/>
      <c r="MJI46" s="41"/>
      <c r="MJJ46" s="41"/>
      <c r="MJK46" s="41"/>
      <c r="MJL46" s="41"/>
      <c r="MJM46" s="41"/>
      <c r="MJN46" s="41"/>
      <c r="MJO46" s="41"/>
      <c r="MJP46" s="41"/>
      <c r="MJQ46" s="41"/>
      <c r="MJR46" s="41"/>
      <c r="MJS46" s="41"/>
      <c r="MJT46" s="41"/>
      <c r="MJU46" s="41"/>
      <c r="MJV46" s="41"/>
      <c r="MJW46" s="41"/>
      <c r="MJX46" s="41"/>
      <c r="MJY46" s="41"/>
      <c r="MJZ46" s="41"/>
      <c r="MKA46" s="41"/>
      <c r="MKB46" s="41"/>
      <c r="MKC46" s="41"/>
      <c r="MKD46" s="41"/>
      <c r="MKE46" s="41"/>
      <c r="MKF46" s="41"/>
      <c r="MKG46" s="41"/>
      <c r="MKH46" s="41"/>
      <c r="MKI46" s="41"/>
      <c r="MKJ46" s="41"/>
      <c r="MKK46" s="41"/>
      <c r="MKL46" s="41"/>
      <c r="MKM46" s="41"/>
      <c r="MKN46" s="41"/>
      <c r="MKO46" s="41"/>
      <c r="MKP46" s="41"/>
      <c r="MKQ46" s="41"/>
      <c r="MKR46" s="41"/>
      <c r="MKS46" s="41"/>
      <c r="MKT46" s="41"/>
      <c r="MKU46" s="41"/>
      <c r="MKV46" s="41"/>
      <c r="MKW46" s="41"/>
      <c r="MKX46" s="41"/>
      <c r="MKY46" s="41"/>
      <c r="MKZ46" s="41"/>
      <c r="MLA46" s="41"/>
      <c r="MLB46" s="41"/>
      <c r="MLC46" s="41"/>
      <c r="MLD46" s="41"/>
      <c r="MLE46" s="41"/>
      <c r="MLF46" s="41"/>
      <c r="MLG46" s="41"/>
      <c r="MLH46" s="41"/>
      <c r="MLI46" s="41"/>
      <c r="MLJ46" s="41"/>
      <c r="MLK46" s="41"/>
      <c r="MLL46" s="41"/>
      <c r="MLM46" s="41"/>
      <c r="MLN46" s="41"/>
      <c r="MLO46" s="41"/>
      <c r="MLP46" s="41"/>
      <c r="MLQ46" s="41"/>
      <c r="MLR46" s="41"/>
      <c r="MLS46" s="41"/>
      <c r="MLT46" s="41"/>
      <c r="MLU46" s="41"/>
      <c r="MLV46" s="41"/>
      <c r="MLW46" s="41"/>
      <c r="MLX46" s="41"/>
      <c r="MLY46" s="41"/>
      <c r="MLZ46" s="41"/>
      <c r="MMA46" s="41"/>
      <c r="MMB46" s="41"/>
      <c r="MMC46" s="41"/>
      <c r="MMD46" s="41"/>
      <c r="MME46" s="41"/>
      <c r="MMF46" s="41"/>
      <c r="MMG46" s="41"/>
      <c r="MMH46" s="41"/>
      <c r="MMI46" s="41"/>
      <c r="MMJ46" s="41"/>
      <c r="MMK46" s="41"/>
      <c r="MML46" s="41"/>
      <c r="MMM46" s="41"/>
      <c r="MMN46" s="41"/>
      <c r="MMO46" s="41"/>
      <c r="MMP46" s="41"/>
      <c r="MMQ46" s="41"/>
      <c r="MMR46" s="41"/>
      <c r="MMS46" s="41"/>
      <c r="MMT46" s="41"/>
      <c r="MMU46" s="41"/>
      <c r="MMV46" s="41"/>
      <c r="MMW46" s="41"/>
      <c r="MMX46" s="41"/>
      <c r="MMY46" s="41"/>
      <c r="MMZ46" s="41"/>
      <c r="MNA46" s="41"/>
      <c r="MNB46" s="41"/>
      <c r="MNC46" s="41"/>
      <c r="MND46" s="41"/>
      <c r="MNE46" s="41"/>
      <c r="MNF46" s="41"/>
      <c r="MNG46" s="41"/>
      <c r="MNH46" s="41"/>
      <c r="MNI46" s="41"/>
      <c r="MNJ46" s="41"/>
      <c r="MNK46" s="41"/>
      <c r="MNL46" s="41"/>
      <c r="MNM46" s="41"/>
      <c r="MNN46" s="41"/>
      <c r="MNO46" s="41"/>
      <c r="MNP46" s="41"/>
      <c r="MNQ46" s="41"/>
      <c r="MNR46" s="41"/>
      <c r="MNS46" s="41"/>
      <c r="MNT46" s="41"/>
      <c r="MNU46" s="41"/>
      <c r="MNV46" s="41"/>
      <c r="MNW46" s="41"/>
      <c r="MNX46" s="41"/>
      <c r="MNY46" s="41"/>
      <c r="MNZ46" s="41"/>
      <c r="MOA46" s="41"/>
      <c r="MOB46" s="41"/>
      <c r="MOC46" s="41"/>
      <c r="MOD46" s="41"/>
      <c r="MOE46" s="41"/>
      <c r="MOF46" s="41"/>
      <c r="MOG46" s="41"/>
      <c r="MOH46" s="41"/>
      <c r="MOI46" s="41"/>
      <c r="MOJ46" s="41"/>
      <c r="MOK46" s="41"/>
      <c r="MOL46" s="41"/>
      <c r="MOM46" s="41"/>
      <c r="MON46" s="41"/>
      <c r="MOO46" s="41"/>
      <c r="MOP46" s="41"/>
      <c r="MOQ46" s="41"/>
      <c r="MOR46" s="41"/>
      <c r="MOS46" s="41"/>
      <c r="MOT46" s="41"/>
      <c r="MOU46" s="41"/>
      <c r="MOV46" s="41"/>
      <c r="MOW46" s="41"/>
      <c r="MOX46" s="41"/>
      <c r="MOY46" s="41"/>
      <c r="MOZ46" s="41"/>
      <c r="MPA46" s="41"/>
      <c r="MPB46" s="41"/>
      <c r="MPC46" s="41"/>
      <c r="MPD46" s="41"/>
      <c r="MPE46" s="41"/>
      <c r="MPF46" s="41"/>
      <c r="MPG46" s="41"/>
      <c r="MPH46" s="41"/>
      <c r="MPI46" s="41"/>
      <c r="MPJ46" s="41"/>
      <c r="MPK46" s="41"/>
      <c r="MPL46" s="41"/>
      <c r="MPM46" s="41"/>
      <c r="MPN46" s="41"/>
      <c r="MPO46" s="41"/>
      <c r="MPP46" s="41"/>
      <c r="MPQ46" s="41"/>
      <c r="MPR46" s="41"/>
      <c r="MPS46" s="41"/>
      <c r="MPT46" s="41"/>
      <c r="MPU46" s="41"/>
      <c r="MPV46" s="41"/>
      <c r="MPW46" s="41"/>
      <c r="MPX46" s="41"/>
      <c r="MPY46" s="41"/>
      <c r="MPZ46" s="41"/>
      <c r="MQA46" s="41"/>
      <c r="MQB46" s="41"/>
      <c r="MQC46" s="41"/>
      <c r="MQD46" s="41"/>
      <c r="MQE46" s="41"/>
      <c r="MQF46" s="41"/>
      <c r="MQG46" s="41"/>
      <c r="MQH46" s="41"/>
      <c r="MQI46" s="41"/>
      <c r="MQJ46" s="41"/>
      <c r="MQK46" s="41"/>
      <c r="MQL46" s="41"/>
      <c r="MQM46" s="41"/>
      <c r="MQN46" s="41"/>
      <c r="MQO46" s="41"/>
      <c r="MQP46" s="41"/>
      <c r="MQQ46" s="41"/>
      <c r="MQR46" s="41"/>
      <c r="MQS46" s="41"/>
      <c r="MQT46" s="41"/>
      <c r="MQU46" s="41"/>
      <c r="MQV46" s="41"/>
      <c r="MQW46" s="41"/>
      <c r="MQX46" s="41"/>
      <c r="MQY46" s="41"/>
      <c r="MQZ46" s="41"/>
      <c r="MRA46" s="41"/>
      <c r="MRB46" s="41"/>
      <c r="MRC46" s="41"/>
      <c r="MRD46" s="41"/>
      <c r="MRE46" s="41"/>
      <c r="MRF46" s="41"/>
      <c r="MRG46" s="41"/>
      <c r="MRH46" s="41"/>
      <c r="MRI46" s="41"/>
      <c r="MRJ46" s="41"/>
      <c r="MRK46" s="41"/>
      <c r="MRL46" s="41"/>
      <c r="MRM46" s="41"/>
      <c r="MRN46" s="41"/>
      <c r="MRO46" s="41"/>
      <c r="MRP46" s="41"/>
      <c r="MRQ46" s="41"/>
      <c r="MRR46" s="41"/>
      <c r="MRS46" s="41"/>
      <c r="MRT46" s="41"/>
      <c r="MRU46" s="41"/>
      <c r="MRV46" s="41"/>
      <c r="MRW46" s="41"/>
      <c r="MRX46" s="41"/>
      <c r="MRY46" s="41"/>
      <c r="MRZ46" s="41"/>
      <c r="MSA46" s="41"/>
      <c r="MSB46" s="41"/>
      <c r="MSC46" s="41"/>
      <c r="MSD46" s="41"/>
      <c r="MSE46" s="41"/>
      <c r="MSF46" s="41"/>
      <c r="MSG46" s="41"/>
      <c r="MSH46" s="41"/>
      <c r="MSI46" s="41"/>
      <c r="MSJ46" s="41"/>
      <c r="MSK46" s="41"/>
      <c r="MSL46" s="41"/>
      <c r="MSM46" s="41"/>
      <c r="MSN46" s="41"/>
      <c r="MSO46" s="41"/>
      <c r="MSP46" s="41"/>
      <c r="MSQ46" s="41"/>
      <c r="MSR46" s="41"/>
      <c r="MSS46" s="41"/>
      <c r="MST46" s="41"/>
      <c r="MSU46" s="41"/>
      <c r="MSV46" s="41"/>
      <c r="MSW46" s="41"/>
      <c r="MSX46" s="41"/>
      <c r="MSY46" s="41"/>
      <c r="MSZ46" s="41"/>
      <c r="MTA46" s="41"/>
      <c r="MTB46" s="41"/>
      <c r="MTC46" s="41"/>
      <c r="MTD46" s="41"/>
      <c r="MTE46" s="41"/>
      <c r="MTF46" s="41"/>
      <c r="MTG46" s="41"/>
      <c r="MTH46" s="41"/>
      <c r="MTI46" s="41"/>
      <c r="MTJ46" s="41"/>
      <c r="MTK46" s="41"/>
      <c r="MTL46" s="41"/>
      <c r="MTM46" s="41"/>
      <c r="MTN46" s="41"/>
      <c r="MTO46" s="41"/>
      <c r="MTP46" s="41"/>
      <c r="MTQ46" s="41"/>
      <c r="MTR46" s="41"/>
      <c r="MTS46" s="41"/>
      <c r="MTT46" s="41"/>
      <c r="MTU46" s="41"/>
      <c r="MTV46" s="41"/>
      <c r="MTW46" s="41"/>
      <c r="MTX46" s="41"/>
      <c r="MTY46" s="41"/>
      <c r="MTZ46" s="41"/>
      <c r="MUA46" s="41"/>
      <c r="MUB46" s="41"/>
      <c r="MUC46" s="41"/>
      <c r="MUD46" s="41"/>
      <c r="MUE46" s="41"/>
      <c r="MUF46" s="41"/>
      <c r="MUG46" s="41"/>
      <c r="MUH46" s="41"/>
      <c r="MUI46" s="41"/>
      <c r="MUJ46" s="41"/>
      <c r="MUK46" s="41"/>
      <c r="MUL46" s="41"/>
      <c r="MUM46" s="41"/>
      <c r="MUN46" s="41"/>
      <c r="MUO46" s="41"/>
      <c r="MUP46" s="41"/>
      <c r="MUQ46" s="41"/>
      <c r="MUR46" s="41"/>
      <c r="MUS46" s="41"/>
      <c r="MUT46" s="41"/>
      <c r="MUU46" s="41"/>
      <c r="MUV46" s="41"/>
      <c r="MUW46" s="41"/>
      <c r="MUX46" s="41"/>
      <c r="MUY46" s="41"/>
      <c r="MUZ46" s="41"/>
      <c r="MVA46" s="41"/>
      <c r="MVB46" s="41"/>
      <c r="MVC46" s="41"/>
      <c r="MVD46" s="41"/>
      <c r="MVE46" s="41"/>
      <c r="MVF46" s="41"/>
      <c r="MVG46" s="41"/>
      <c r="MVH46" s="41"/>
      <c r="MVI46" s="41"/>
      <c r="MVJ46" s="41"/>
      <c r="MVK46" s="41"/>
      <c r="MVL46" s="41"/>
      <c r="MVM46" s="41"/>
      <c r="MVN46" s="41"/>
      <c r="MVO46" s="41"/>
      <c r="MVP46" s="41"/>
      <c r="MVQ46" s="41"/>
      <c r="MVR46" s="41"/>
      <c r="MVS46" s="41"/>
      <c r="MVT46" s="41"/>
      <c r="MVU46" s="41"/>
      <c r="MVV46" s="41"/>
      <c r="MVW46" s="41"/>
      <c r="MVX46" s="41"/>
      <c r="MVY46" s="41"/>
      <c r="MVZ46" s="41"/>
      <c r="MWA46" s="41"/>
      <c r="MWB46" s="41"/>
      <c r="MWC46" s="41"/>
      <c r="MWD46" s="41"/>
      <c r="MWE46" s="41"/>
      <c r="MWF46" s="41"/>
      <c r="MWG46" s="41"/>
      <c r="MWH46" s="41"/>
      <c r="MWI46" s="41"/>
      <c r="MWJ46" s="41"/>
      <c r="MWK46" s="41"/>
      <c r="MWL46" s="41"/>
      <c r="MWM46" s="41"/>
      <c r="MWN46" s="41"/>
      <c r="MWO46" s="41"/>
      <c r="MWP46" s="41"/>
      <c r="MWQ46" s="41"/>
      <c r="MWR46" s="41"/>
      <c r="MWS46" s="41"/>
      <c r="MWT46" s="41"/>
      <c r="MWU46" s="41"/>
      <c r="MWV46" s="41"/>
      <c r="MWW46" s="41"/>
      <c r="MWX46" s="41"/>
      <c r="MWY46" s="41"/>
      <c r="MWZ46" s="41"/>
      <c r="MXA46" s="41"/>
      <c r="MXB46" s="41"/>
      <c r="MXC46" s="41"/>
      <c r="MXD46" s="41"/>
      <c r="MXE46" s="41"/>
      <c r="MXF46" s="41"/>
      <c r="MXG46" s="41"/>
      <c r="MXH46" s="41"/>
      <c r="MXI46" s="41"/>
      <c r="MXJ46" s="41"/>
      <c r="MXK46" s="41"/>
      <c r="MXL46" s="41"/>
      <c r="MXM46" s="41"/>
      <c r="MXN46" s="41"/>
      <c r="MXO46" s="41"/>
      <c r="MXP46" s="41"/>
      <c r="MXQ46" s="41"/>
      <c r="MXR46" s="41"/>
      <c r="MXS46" s="41"/>
      <c r="MXT46" s="41"/>
      <c r="MXU46" s="41"/>
      <c r="MXV46" s="41"/>
      <c r="MXW46" s="41"/>
      <c r="MXX46" s="41"/>
      <c r="MXY46" s="41"/>
      <c r="MXZ46" s="41"/>
      <c r="MYA46" s="41"/>
      <c r="MYB46" s="41"/>
      <c r="MYC46" s="41"/>
      <c r="MYD46" s="41"/>
      <c r="MYE46" s="41"/>
      <c r="MYF46" s="41"/>
      <c r="MYG46" s="41"/>
      <c r="MYH46" s="41"/>
      <c r="MYI46" s="41"/>
      <c r="MYJ46" s="41"/>
      <c r="MYK46" s="41"/>
      <c r="MYL46" s="41"/>
      <c r="MYM46" s="41"/>
      <c r="MYN46" s="41"/>
      <c r="MYO46" s="41"/>
      <c r="MYP46" s="41"/>
      <c r="MYQ46" s="41"/>
      <c r="MYR46" s="41"/>
      <c r="MYS46" s="41"/>
      <c r="MYT46" s="41"/>
      <c r="MYU46" s="41"/>
      <c r="MYV46" s="41"/>
      <c r="MYW46" s="41"/>
      <c r="MYX46" s="41"/>
      <c r="MYY46" s="41"/>
      <c r="MYZ46" s="41"/>
      <c r="MZA46" s="41"/>
      <c r="MZB46" s="41"/>
      <c r="MZC46" s="41"/>
      <c r="MZD46" s="41"/>
      <c r="MZE46" s="41"/>
      <c r="MZF46" s="41"/>
      <c r="MZG46" s="41"/>
      <c r="MZH46" s="41"/>
      <c r="MZI46" s="41"/>
      <c r="MZJ46" s="41"/>
      <c r="MZK46" s="41"/>
      <c r="MZL46" s="41"/>
      <c r="MZM46" s="41"/>
      <c r="MZN46" s="41"/>
      <c r="MZO46" s="41"/>
      <c r="MZP46" s="41"/>
      <c r="MZQ46" s="41"/>
      <c r="MZR46" s="41"/>
      <c r="MZS46" s="41"/>
      <c r="MZT46" s="41"/>
      <c r="MZU46" s="41"/>
      <c r="MZV46" s="41"/>
      <c r="MZW46" s="41"/>
      <c r="MZX46" s="41"/>
      <c r="MZY46" s="41"/>
      <c r="MZZ46" s="41"/>
      <c r="NAA46" s="41"/>
      <c r="NAB46" s="41"/>
      <c r="NAC46" s="41"/>
      <c r="NAD46" s="41"/>
      <c r="NAE46" s="41"/>
      <c r="NAF46" s="41"/>
      <c r="NAG46" s="41"/>
      <c r="NAH46" s="41"/>
      <c r="NAI46" s="41"/>
      <c r="NAJ46" s="41"/>
      <c r="NAK46" s="41"/>
      <c r="NAL46" s="41"/>
      <c r="NAM46" s="41"/>
      <c r="NAN46" s="41"/>
      <c r="NAO46" s="41"/>
      <c r="NAP46" s="41"/>
      <c r="NAQ46" s="41"/>
      <c r="NAR46" s="41"/>
      <c r="NAS46" s="41"/>
      <c r="NAT46" s="41"/>
      <c r="NAU46" s="41"/>
      <c r="NAV46" s="41"/>
      <c r="NAW46" s="41"/>
      <c r="NAX46" s="41"/>
      <c r="NAY46" s="41"/>
      <c r="NAZ46" s="41"/>
      <c r="NBA46" s="41"/>
      <c r="NBB46" s="41"/>
      <c r="NBC46" s="41"/>
      <c r="NBD46" s="41"/>
      <c r="NBE46" s="41"/>
      <c r="NBF46" s="41"/>
      <c r="NBG46" s="41"/>
      <c r="NBH46" s="41"/>
      <c r="NBI46" s="41"/>
      <c r="NBJ46" s="41"/>
      <c r="NBK46" s="41"/>
      <c r="NBL46" s="41"/>
      <c r="NBM46" s="41"/>
      <c r="NBN46" s="41"/>
      <c r="NBO46" s="41"/>
      <c r="NBP46" s="41"/>
      <c r="NBQ46" s="41"/>
      <c r="NBR46" s="41"/>
      <c r="NBS46" s="41"/>
      <c r="NBT46" s="41"/>
      <c r="NBU46" s="41"/>
      <c r="NBV46" s="41"/>
      <c r="NBW46" s="41"/>
      <c r="NBX46" s="41"/>
      <c r="NBY46" s="41"/>
      <c r="NBZ46" s="41"/>
      <c r="NCA46" s="41"/>
      <c r="NCB46" s="41"/>
      <c r="NCC46" s="41"/>
      <c r="NCD46" s="41"/>
      <c r="NCE46" s="41"/>
      <c r="NCF46" s="41"/>
      <c r="NCG46" s="41"/>
      <c r="NCH46" s="41"/>
      <c r="NCI46" s="41"/>
      <c r="NCJ46" s="41"/>
      <c r="NCK46" s="41"/>
      <c r="NCL46" s="41"/>
      <c r="NCM46" s="41"/>
      <c r="NCN46" s="41"/>
      <c r="NCO46" s="41"/>
      <c r="NCP46" s="41"/>
      <c r="NCQ46" s="41"/>
      <c r="NCR46" s="41"/>
      <c r="NCS46" s="41"/>
      <c r="NCT46" s="41"/>
      <c r="NCU46" s="41"/>
      <c r="NCV46" s="41"/>
      <c r="NCW46" s="41"/>
      <c r="NCX46" s="41"/>
      <c r="NCY46" s="41"/>
      <c r="NCZ46" s="41"/>
      <c r="NDA46" s="41"/>
      <c r="NDB46" s="41"/>
      <c r="NDC46" s="41"/>
      <c r="NDD46" s="41"/>
      <c r="NDE46" s="41"/>
      <c r="NDF46" s="41"/>
      <c r="NDG46" s="41"/>
      <c r="NDH46" s="41"/>
      <c r="NDI46" s="41"/>
      <c r="NDJ46" s="41"/>
      <c r="NDK46" s="41"/>
      <c r="NDL46" s="41"/>
      <c r="NDM46" s="41"/>
      <c r="NDN46" s="41"/>
      <c r="NDO46" s="41"/>
      <c r="NDP46" s="41"/>
      <c r="NDQ46" s="41"/>
      <c r="NDR46" s="41"/>
      <c r="NDS46" s="41"/>
      <c r="NDT46" s="41"/>
      <c r="NDU46" s="41"/>
      <c r="NDV46" s="41"/>
      <c r="NDW46" s="41"/>
      <c r="NDX46" s="41"/>
      <c r="NDY46" s="41"/>
      <c r="NDZ46" s="41"/>
      <c r="NEA46" s="41"/>
      <c r="NEB46" s="41"/>
      <c r="NEC46" s="41"/>
      <c r="NED46" s="41"/>
      <c r="NEE46" s="41"/>
      <c r="NEF46" s="41"/>
      <c r="NEG46" s="41"/>
      <c r="NEH46" s="41"/>
      <c r="NEI46" s="41"/>
      <c r="NEJ46" s="41"/>
      <c r="NEK46" s="41"/>
      <c r="NEL46" s="41"/>
      <c r="NEM46" s="41"/>
      <c r="NEN46" s="41"/>
      <c r="NEO46" s="41"/>
      <c r="NEP46" s="41"/>
      <c r="NEQ46" s="41"/>
      <c r="NER46" s="41"/>
      <c r="NES46" s="41"/>
      <c r="NET46" s="41"/>
      <c r="NEU46" s="41"/>
      <c r="NEV46" s="41"/>
      <c r="NEW46" s="41"/>
      <c r="NEX46" s="41"/>
      <c r="NEY46" s="41"/>
      <c r="NEZ46" s="41"/>
      <c r="NFA46" s="41"/>
      <c r="NFB46" s="41"/>
      <c r="NFC46" s="41"/>
      <c r="NFD46" s="41"/>
      <c r="NFE46" s="41"/>
      <c r="NFF46" s="41"/>
      <c r="NFG46" s="41"/>
      <c r="NFH46" s="41"/>
      <c r="NFI46" s="41"/>
      <c r="NFJ46" s="41"/>
      <c r="NFK46" s="41"/>
      <c r="NFL46" s="41"/>
      <c r="NFM46" s="41"/>
      <c r="NFN46" s="41"/>
      <c r="NFO46" s="41"/>
      <c r="NFP46" s="41"/>
      <c r="NFQ46" s="41"/>
      <c r="NFR46" s="41"/>
      <c r="NFS46" s="41"/>
      <c r="NFT46" s="41"/>
      <c r="NFU46" s="41"/>
      <c r="NFV46" s="41"/>
      <c r="NFW46" s="41"/>
      <c r="NFX46" s="41"/>
      <c r="NFY46" s="41"/>
      <c r="NFZ46" s="41"/>
      <c r="NGA46" s="41"/>
      <c r="NGB46" s="41"/>
      <c r="NGC46" s="41"/>
      <c r="NGD46" s="41"/>
      <c r="NGE46" s="41"/>
      <c r="NGF46" s="41"/>
      <c r="NGG46" s="41"/>
      <c r="NGH46" s="41"/>
      <c r="NGI46" s="41"/>
      <c r="NGJ46" s="41"/>
      <c r="NGK46" s="41"/>
      <c r="NGL46" s="41"/>
      <c r="NGM46" s="41"/>
      <c r="NGN46" s="41"/>
      <c r="NGO46" s="41"/>
      <c r="NGP46" s="41"/>
      <c r="NGQ46" s="41"/>
      <c r="NGR46" s="41"/>
      <c r="NGS46" s="41"/>
      <c r="NGT46" s="41"/>
      <c r="NGU46" s="41"/>
      <c r="NGV46" s="41"/>
      <c r="NGW46" s="41"/>
      <c r="NGX46" s="41"/>
      <c r="NGY46" s="41"/>
      <c r="NGZ46" s="41"/>
      <c r="NHA46" s="41"/>
      <c r="NHB46" s="41"/>
      <c r="NHC46" s="41"/>
      <c r="NHD46" s="41"/>
      <c r="NHE46" s="41"/>
      <c r="NHF46" s="41"/>
      <c r="NHG46" s="41"/>
      <c r="NHH46" s="41"/>
      <c r="NHI46" s="41"/>
      <c r="NHJ46" s="41"/>
      <c r="NHK46" s="41"/>
      <c r="NHL46" s="41"/>
      <c r="NHM46" s="41"/>
      <c r="NHN46" s="41"/>
      <c r="NHO46" s="41"/>
      <c r="NHP46" s="41"/>
      <c r="NHQ46" s="41"/>
      <c r="NHR46" s="41"/>
      <c r="NHS46" s="41"/>
      <c r="NHT46" s="41"/>
      <c r="NHU46" s="41"/>
      <c r="NHV46" s="41"/>
      <c r="NHW46" s="41"/>
      <c r="NHX46" s="41"/>
      <c r="NHY46" s="41"/>
      <c r="NHZ46" s="41"/>
      <c r="NIA46" s="41"/>
      <c r="NIB46" s="41"/>
      <c r="NIC46" s="41"/>
      <c r="NID46" s="41"/>
      <c r="NIE46" s="41"/>
      <c r="NIF46" s="41"/>
      <c r="NIG46" s="41"/>
      <c r="NIH46" s="41"/>
      <c r="NII46" s="41"/>
      <c r="NIJ46" s="41"/>
      <c r="NIK46" s="41"/>
      <c r="NIL46" s="41"/>
      <c r="NIM46" s="41"/>
      <c r="NIN46" s="41"/>
      <c r="NIO46" s="41"/>
      <c r="NIP46" s="41"/>
      <c r="NIQ46" s="41"/>
      <c r="NIR46" s="41"/>
      <c r="NIS46" s="41"/>
      <c r="NIT46" s="41"/>
      <c r="NIU46" s="41"/>
      <c r="NIV46" s="41"/>
      <c r="NIW46" s="41"/>
      <c r="NIX46" s="41"/>
      <c r="NIY46" s="41"/>
      <c r="NIZ46" s="41"/>
      <c r="NJA46" s="41"/>
      <c r="NJB46" s="41"/>
      <c r="NJC46" s="41"/>
      <c r="NJD46" s="41"/>
      <c r="NJE46" s="41"/>
      <c r="NJF46" s="41"/>
      <c r="NJG46" s="41"/>
      <c r="NJH46" s="41"/>
      <c r="NJI46" s="41"/>
      <c r="NJJ46" s="41"/>
      <c r="NJK46" s="41"/>
      <c r="NJL46" s="41"/>
      <c r="NJM46" s="41"/>
      <c r="NJN46" s="41"/>
      <c r="NJO46" s="41"/>
      <c r="NJP46" s="41"/>
      <c r="NJQ46" s="41"/>
      <c r="NJR46" s="41"/>
      <c r="NJS46" s="41"/>
      <c r="NJT46" s="41"/>
      <c r="NJU46" s="41"/>
      <c r="NJV46" s="41"/>
      <c r="NJW46" s="41"/>
      <c r="NJX46" s="41"/>
      <c r="NJY46" s="41"/>
      <c r="NJZ46" s="41"/>
      <c r="NKA46" s="41"/>
      <c r="NKB46" s="41"/>
      <c r="NKC46" s="41"/>
      <c r="NKD46" s="41"/>
      <c r="NKE46" s="41"/>
      <c r="NKF46" s="41"/>
      <c r="NKG46" s="41"/>
      <c r="NKH46" s="41"/>
      <c r="NKI46" s="41"/>
      <c r="NKJ46" s="41"/>
      <c r="NKK46" s="41"/>
      <c r="NKL46" s="41"/>
      <c r="NKM46" s="41"/>
      <c r="NKN46" s="41"/>
      <c r="NKO46" s="41"/>
      <c r="NKP46" s="41"/>
      <c r="NKQ46" s="41"/>
      <c r="NKR46" s="41"/>
      <c r="NKS46" s="41"/>
      <c r="NKT46" s="41"/>
      <c r="NKU46" s="41"/>
      <c r="NKV46" s="41"/>
      <c r="NKW46" s="41"/>
      <c r="NKX46" s="41"/>
      <c r="NKY46" s="41"/>
      <c r="NKZ46" s="41"/>
      <c r="NLA46" s="41"/>
      <c r="NLB46" s="41"/>
      <c r="NLC46" s="41"/>
      <c r="NLD46" s="41"/>
      <c r="NLE46" s="41"/>
      <c r="NLF46" s="41"/>
      <c r="NLG46" s="41"/>
      <c r="NLH46" s="41"/>
      <c r="NLI46" s="41"/>
      <c r="NLJ46" s="41"/>
      <c r="NLK46" s="41"/>
      <c r="NLL46" s="41"/>
      <c r="NLM46" s="41"/>
      <c r="NLN46" s="41"/>
      <c r="NLO46" s="41"/>
      <c r="NLP46" s="41"/>
      <c r="NLQ46" s="41"/>
      <c r="NLR46" s="41"/>
      <c r="NLS46" s="41"/>
      <c r="NLT46" s="41"/>
      <c r="NLU46" s="41"/>
      <c r="NLV46" s="41"/>
      <c r="NLW46" s="41"/>
      <c r="NLX46" s="41"/>
      <c r="NLY46" s="41"/>
      <c r="NLZ46" s="41"/>
      <c r="NMA46" s="41"/>
      <c r="NMB46" s="41"/>
      <c r="NMC46" s="41"/>
      <c r="NMD46" s="41"/>
      <c r="NME46" s="41"/>
      <c r="NMF46" s="41"/>
      <c r="NMG46" s="41"/>
      <c r="NMH46" s="41"/>
      <c r="NMI46" s="41"/>
      <c r="NMJ46" s="41"/>
      <c r="NMK46" s="41"/>
      <c r="NML46" s="41"/>
      <c r="NMM46" s="41"/>
      <c r="NMN46" s="41"/>
      <c r="NMO46" s="41"/>
      <c r="NMP46" s="41"/>
      <c r="NMQ46" s="41"/>
      <c r="NMR46" s="41"/>
      <c r="NMS46" s="41"/>
      <c r="NMT46" s="41"/>
      <c r="NMU46" s="41"/>
      <c r="NMV46" s="41"/>
      <c r="NMW46" s="41"/>
      <c r="NMX46" s="41"/>
      <c r="NMY46" s="41"/>
      <c r="NMZ46" s="41"/>
      <c r="NNA46" s="41"/>
      <c r="NNB46" s="41"/>
      <c r="NNC46" s="41"/>
      <c r="NND46" s="41"/>
      <c r="NNE46" s="41"/>
      <c r="NNF46" s="41"/>
      <c r="NNG46" s="41"/>
      <c r="NNH46" s="41"/>
      <c r="NNI46" s="41"/>
      <c r="NNJ46" s="41"/>
      <c r="NNK46" s="41"/>
      <c r="NNL46" s="41"/>
      <c r="NNM46" s="41"/>
      <c r="NNN46" s="41"/>
      <c r="NNO46" s="41"/>
      <c r="NNP46" s="41"/>
      <c r="NNQ46" s="41"/>
      <c r="NNR46" s="41"/>
      <c r="NNS46" s="41"/>
      <c r="NNT46" s="41"/>
      <c r="NNU46" s="41"/>
      <c r="NNV46" s="41"/>
      <c r="NNW46" s="41"/>
      <c r="NNX46" s="41"/>
      <c r="NNY46" s="41"/>
      <c r="NNZ46" s="41"/>
      <c r="NOA46" s="41"/>
      <c r="NOB46" s="41"/>
      <c r="NOC46" s="41"/>
      <c r="NOD46" s="41"/>
      <c r="NOE46" s="41"/>
      <c r="NOF46" s="41"/>
      <c r="NOG46" s="41"/>
      <c r="NOH46" s="41"/>
      <c r="NOI46" s="41"/>
      <c r="NOJ46" s="41"/>
      <c r="NOK46" s="41"/>
      <c r="NOL46" s="41"/>
      <c r="NOM46" s="41"/>
      <c r="NON46" s="41"/>
      <c r="NOO46" s="41"/>
      <c r="NOP46" s="41"/>
      <c r="NOQ46" s="41"/>
      <c r="NOR46" s="41"/>
      <c r="NOS46" s="41"/>
      <c r="NOT46" s="41"/>
      <c r="NOU46" s="41"/>
      <c r="NOV46" s="41"/>
      <c r="NOW46" s="41"/>
      <c r="NOX46" s="41"/>
      <c r="NOY46" s="41"/>
      <c r="NOZ46" s="41"/>
      <c r="NPA46" s="41"/>
      <c r="NPB46" s="41"/>
      <c r="NPC46" s="41"/>
      <c r="NPD46" s="41"/>
      <c r="NPE46" s="41"/>
      <c r="NPF46" s="41"/>
      <c r="NPG46" s="41"/>
      <c r="NPH46" s="41"/>
      <c r="NPI46" s="41"/>
      <c r="NPJ46" s="41"/>
      <c r="NPK46" s="41"/>
      <c r="NPL46" s="41"/>
      <c r="NPM46" s="41"/>
      <c r="NPN46" s="41"/>
      <c r="NPO46" s="41"/>
      <c r="NPP46" s="41"/>
      <c r="NPQ46" s="41"/>
      <c r="NPR46" s="41"/>
      <c r="NPS46" s="41"/>
      <c r="NPT46" s="41"/>
      <c r="NPU46" s="41"/>
      <c r="NPV46" s="41"/>
      <c r="NPW46" s="41"/>
      <c r="NPX46" s="41"/>
      <c r="NPY46" s="41"/>
      <c r="NPZ46" s="41"/>
      <c r="NQA46" s="41"/>
      <c r="NQB46" s="41"/>
      <c r="NQC46" s="41"/>
      <c r="NQD46" s="41"/>
      <c r="NQE46" s="41"/>
      <c r="NQF46" s="41"/>
      <c r="NQG46" s="41"/>
      <c r="NQH46" s="41"/>
      <c r="NQI46" s="41"/>
      <c r="NQJ46" s="41"/>
      <c r="NQK46" s="41"/>
      <c r="NQL46" s="41"/>
      <c r="NQM46" s="41"/>
      <c r="NQN46" s="41"/>
      <c r="NQO46" s="41"/>
      <c r="NQP46" s="41"/>
      <c r="NQQ46" s="41"/>
      <c r="NQR46" s="41"/>
      <c r="NQS46" s="41"/>
      <c r="NQT46" s="41"/>
      <c r="NQU46" s="41"/>
      <c r="NQV46" s="41"/>
      <c r="NQW46" s="41"/>
      <c r="NQX46" s="41"/>
      <c r="NQY46" s="41"/>
      <c r="NQZ46" s="41"/>
      <c r="NRA46" s="41"/>
      <c r="NRB46" s="41"/>
      <c r="NRC46" s="41"/>
      <c r="NRD46" s="41"/>
      <c r="NRE46" s="41"/>
      <c r="NRF46" s="41"/>
      <c r="NRG46" s="41"/>
      <c r="NRH46" s="41"/>
      <c r="NRI46" s="41"/>
      <c r="NRJ46" s="41"/>
      <c r="NRK46" s="41"/>
      <c r="NRL46" s="41"/>
      <c r="NRM46" s="41"/>
      <c r="NRN46" s="41"/>
      <c r="NRO46" s="41"/>
      <c r="NRP46" s="41"/>
      <c r="NRQ46" s="41"/>
      <c r="NRR46" s="41"/>
      <c r="NRS46" s="41"/>
      <c r="NRT46" s="41"/>
      <c r="NRU46" s="41"/>
      <c r="NRV46" s="41"/>
      <c r="NRW46" s="41"/>
      <c r="NRX46" s="41"/>
      <c r="NRY46" s="41"/>
      <c r="NRZ46" s="41"/>
      <c r="NSA46" s="41"/>
      <c r="NSB46" s="41"/>
      <c r="NSC46" s="41"/>
      <c r="NSD46" s="41"/>
      <c r="NSE46" s="41"/>
      <c r="NSF46" s="41"/>
      <c r="NSG46" s="41"/>
      <c r="NSH46" s="41"/>
      <c r="NSI46" s="41"/>
      <c r="NSJ46" s="41"/>
      <c r="NSK46" s="41"/>
      <c r="NSL46" s="41"/>
      <c r="NSM46" s="41"/>
      <c r="NSN46" s="41"/>
      <c r="NSO46" s="41"/>
      <c r="NSP46" s="41"/>
      <c r="NSQ46" s="41"/>
      <c r="NSR46" s="41"/>
      <c r="NSS46" s="41"/>
      <c r="NST46" s="41"/>
      <c r="NSU46" s="41"/>
      <c r="NSV46" s="41"/>
      <c r="NSW46" s="41"/>
      <c r="NSX46" s="41"/>
      <c r="NSY46" s="41"/>
      <c r="NSZ46" s="41"/>
      <c r="NTA46" s="41"/>
      <c r="NTB46" s="41"/>
      <c r="NTC46" s="41"/>
      <c r="NTD46" s="41"/>
      <c r="NTE46" s="41"/>
      <c r="NTF46" s="41"/>
      <c r="NTG46" s="41"/>
      <c r="NTH46" s="41"/>
      <c r="NTI46" s="41"/>
      <c r="NTJ46" s="41"/>
      <c r="NTK46" s="41"/>
      <c r="NTL46" s="41"/>
      <c r="NTM46" s="41"/>
      <c r="NTN46" s="41"/>
      <c r="NTO46" s="41"/>
      <c r="NTP46" s="41"/>
      <c r="NTQ46" s="41"/>
      <c r="NTR46" s="41"/>
      <c r="NTS46" s="41"/>
      <c r="NTT46" s="41"/>
      <c r="NTU46" s="41"/>
      <c r="NTV46" s="41"/>
      <c r="NTW46" s="41"/>
      <c r="NTX46" s="41"/>
      <c r="NTY46" s="41"/>
      <c r="NTZ46" s="41"/>
      <c r="NUA46" s="41"/>
      <c r="NUB46" s="41"/>
      <c r="NUC46" s="41"/>
      <c r="NUD46" s="41"/>
      <c r="NUE46" s="41"/>
      <c r="NUF46" s="41"/>
      <c r="NUG46" s="41"/>
      <c r="NUH46" s="41"/>
      <c r="NUI46" s="41"/>
      <c r="NUJ46" s="41"/>
      <c r="NUK46" s="41"/>
      <c r="NUL46" s="41"/>
      <c r="NUM46" s="41"/>
      <c r="NUN46" s="41"/>
      <c r="NUO46" s="41"/>
      <c r="NUP46" s="41"/>
      <c r="NUQ46" s="41"/>
      <c r="NUR46" s="41"/>
      <c r="NUS46" s="41"/>
      <c r="NUT46" s="41"/>
      <c r="NUU46" s="41"/>
      <c r="NUV46" s="41"/>
      <c r="NUW46" s="41"/>
      <c r="NUX46" s="41"/>
      <c r="NUY46" s="41"/>
      <c r="NUZ46" s="41"/>
      <c r="NVA46" s="41"/>
      <c r="NVB46" s="41"/>
      <c r="NVC46" s="41"/>
      <c r="NVD46" s="41"/>
      <c r="NVE46" s="41"/>
      <c r="NVF46" s="41"/>
      <c r="NVG46" s="41"/>
      <c r="NVH46" s="41"/>
      <c r="NVI46" s="41"/>
      <c r="NVJ46" s="41"/>
      <c r="NVK46" s="41"/>
      <c r="NVL46" s="41"/>
      <c r="NVM46" s="41"/>
      <c r="NVN46" s="41"/>
      <c r="NVO46" s="41"/>
      <c r="NVP46" s="41"/>
      <c r="NVQ46" s="41"/>
      <c r="NVR46" s="41"/>
      <c r="NVS46" s="41"/>
      <c r="NVT46" s="41"/>
      <c r="NVU46" s="41"/>
      <c r="NVV46" s="41"/>
      <c r="NVW46" s="41"/>
      <c r="NVX46" s="41"/>
      <c r="NVY46" s="41"/>
      <c r="NVZ46" s="41"/>
      <c r="NWA46" s="41"/>
      <c r="NWB46" s="41"/>
      <c r="NWC46" s="41"/>
      <c r="NWD46" s="41"/>
      <c r="NWE46" s="41"/>
      <c r="NWF46" s="41"/>
      <c r="NWG46" s="41"/>
      <c r="NWH46" s="41"/>
      <c r="NWI46" s="41"/>
      <c r="NWJ46" s="41"/>
      <c r="NWK46" s="41"/>
      <c r="NWL46" s="41"/>
      <c r="NWM46" s="41"/>
      <c r="NWN46" s="41"/>
      <c r="NWO46" s="41"/>
      <c r="NWP46" s="41"/>
      <c r="NWQ46" s="41"/>
      <c r="NWR46" s="41"/>
      <c r="NWS46" s="41"/>
      <c r="NWT46" s="41"/>
      <c r="NWU46" s="41"/>
      <c r="NWV46" s="41"/>
      <c r="NWW46" s="41"/>
      <c r="NWX46" s="41"/>
      <c r="NWY46" s="41"/>
      <c r="NWZ46" s="41"/>
      <c r="NXA46" s="41"/>
      <c r="NXB46" s="41"/>
      <c r="NXC46" s="41"/>
      <c r="NXD46" s="41"/>
      <c r="NXE46" s="41"/>
      <c r="NXF46" s="41"/>
      <c r="NXG46" s="41"/>
      <c r="NXH46" s="41"/>
      <c r="NXI46" s="41"/>
      <c r="NXJ46" s="41"/>
      <c r="NXK46" s="41"/>
      <c r="NXL46" s="41"/>
      <c r="NXM46" s="41"/>
      <c r="NXN46" s="41"/>
      <c r="NXO46" s="41"/>
      <c r="NXP46" s="41"/>
      <c r="NXQ46" s="41"/>
      <c r="NXR46" s="41"/>
      <c r="NXS46" s="41"/>
      <c r="NXT46" s="41"/>
      <c r="NXU46" s="41"/>
      <c r="NXV46" s="41"/>
      <c r="NXW46" s="41"/>
      <c r="NXX46" s="41"/>
      <c r="NXY46" s="41"/>
      <c r="NXZ46" s="41"/>
      <c r="NYA46" s="41"/>
      <c r="NYB46" s="41"/>
      <c r="NYC46" s="41"/>
      <c r="NYD46" s="41"/>
      <c r="NYE46" s="41"/>
      <c r="NYF46" s="41"/>
      <c r="NYG46" s="41"/>
      <c r="NYH46" s="41"/>
      <c r="NYI46" s="41"/>
      <c r="NYJ46" s="41"/>
      <c r="NYK46" s="41"/>
      <c r="NYL46" s="41"/>
      <c r="NYM46" s="41"/>
      <c r="NYN46" s="41"/>
      <c r="NYO46" s="41"/>
      <c r="NYP46" s="41"/>
      <c r="NYQ46" s="41"/>
      <c r="NYR46" s="41"/>
      <c r="NYS46" s="41"/>
      <c r="NYT46" s="41"/>
      <c r="NYU46" s="41"/>
      <c r="NYV46" s="41"/>
      <c r="NYW46" s="41"/>
      <c r="NYX46" s="41"/>
      <c r="NYY46" s="41"/>
      <c r="NYZ46" s="41"/>
      <c r="NZA46" s="41"/>
      <c r="NZB46" s="41"/>
      <c r="NZC46" s="41"/>
      <c r="NZD46" s="41"/>
      <c r="NZE46" s="41"/>
      <c r="NZF46" s="41"/>
      <c r="NZG46" s="41"/>
      <c r="NZH46" s="41"/>
      <c r="NZI46" s="41"/>
      <c r="NZJ46" s="41"/>
      <c r="NZK46" s="41"/>
      <c r="NZL46" s="41"/>
      <c r="NZM46" s="41"/>
      <c r="NZN46" s="41"/>
      <c r="NZO46" s="41"/>
      <c r="NZP46" s="41"/>
      <c r="NZQ46" s="41"/>
      <c r="NZR46" s="41"/>
      <c r="NZS46" s="41"/>
      <c r="NZT46" s="41"/>
      <c r="NZU46" s="41"/>
      <c r="NZV46" s="41"/>
      <c r="NZW46" s="41"/>
      <c r="NZX46" s="41"/>
      <c r="NZY46" s="41"/>
      <c r="NZZ46" s="41"/>
      <c r="OAA46" s="41"/>
      <c r="OAB46" s="41"/>
      <c r="OAC46" s="41"/>
      <c r="OAD46" s="41"/>
      <c r="OAE46" s="41"/>
      <c r="OAF46" s="41"/>
      <c r="OAG46" s="41"/>
      <c r="OAH46" s="41"/>
      <c r="OAI46" s="41"/>
      <c r="OAJ46" s="41"/>
      <c r="OAK46" s="41"/>
      <c r="OAL46" s="41"/>
      <c r="OAM46" s="41"/>
      <c r="OAN46" s="41"/>
      <c r="OAO46" s="41"/>
      <c r="OAP46" s="41"/>
      <c r="OAQ46" s="41"/>
      <c r="OAR46" s="41"/>
      <c r="OAS46" s="41"/>
      <c r="OAT46" s="41"/>
      <c r="OAU46" s="41"/>
      <c r="OAV46" s="41"/>
      <c r="OAW46" s="41"/>
      <c r="OAX46" s="41"/>
      <c r="OAY46" s="41"/>
      <c r="OAZ46" s="41"/>
      <c r="OBA46" s="41"/>
      <c r="OBB46" s="41"/>
      <c r="OBC46" s="41"/>
      <c r="OBD46" s="41"/>
      <c r="OBE46" s="41"/>
      <c r="OBF46" s="41"/>
      <c r="OBG46" s="41"/>
      <c r="OBH46" s="41"/>
      <c r="OBI46" s="41"/>
      <c r="OBJ46" s="41"/>
      <c r="OBK46" s="41"/>
      <c r="OBL46" s="41"/>
      <c r="OBM46" s="41"/>
      <c r="OBN46" s="41"/>
      <c r="OBO46" s="41"/>
      <c r="OBP46" s="41"/>
      <c r="OBQ46" s="41"/>
      <c r="OBR46" s="41"/>
      <c r="OBS46" s="41"/>
      <c r="OBT46" s="41"/>
      <c r="OBU46" s="41"/>
      <c r="OBV46" s="41"/>
      <c r="OBW46" s="41"/>
      <c r="OBX46" s="41"/>
      <c r="OBY46" s="41"/>
      <c r="OBZ46" s="41"/>
      <c r="OCA46" s="41"/>
      <c r="OCB46" s="41"/>
      <c r="OCC46" s="41"/>
      <c r="OCD46" s="41"/>
      <c r="OCE46" s="41"/>
      <c r="OCF46" s="41"/>
      <c r="OCG46" s="41"/>
      <c r="OCH46" s="41"/>
      <c r="OCI46" s="41"/>
      <c r="OCJ46" s="41"/>
      <c r="OCK46" s="41"/>
      <c r="OCL46" s="41"/>
      <c r="OCM46" s="41"/>
      <c r="OCN46" s="41"/>
      <c r="OCO46" s="41"/>
      <c r="OCP46" s="41"/>
      <c r="OCQ46" s="41"/>
      <c r="OCR46" s="41"/>
      <c r="OCS46" s="41"/>
      <c r="OCT46" s="41"/>
      <c r="OCU46" s="41"/>
      <c r="OCV46" s="41"/>
      <c r="OCW46" s="41"/>
      <c r="OCX46" s="41"/>
      <c r="OCY46" s="41"/>
      <c r="OCZ46" s="41"/>
      <c r="ODA46" s="41"/>
      <c r="ODB46" s="41"/>
      <c r="ODC46" s="41"/>
      <c r="ODD46" s="41"/>
      <c r="ODE46" s="41"/>
      <c r="ODF46" s="41"/>
      <c r="ODG46" s="41"/>
      <c r="ODH46" s="41"/>
      <c r="ODI46" s="41"/>
      <c r="ODJ46" s="41"/>
      <c r="ODK46" s="41"/>
      <c r="ODL46" s="41"/>
      <c r="ODM46" s="41"/>
      <c r="ODN46" s="41"/>
      <c r="ODO46" s="41"/>
      <c r="ODP46" s="41"/>
      <c r="ODQ46" s="41"/>
      <c r="ODR46" s="41"/>
      <c r="ODS46" s="41"/>
      <c r="ODT46" s="41"/>
      <c r="ODU46" s="41"/>
      <c r="ODV46" s="41"/>
      <c r="ODW46" s="41"/>
      <c r="ODX46" s="41"/>
      <c r="ODY46" s="41"/>
      <c r="ODZ46" s="41"/>
      <c r="OEA46" s="41"/>
      <c r="OEB46" s="41"/>
      <c r="OEC46" s="41"/>
      <c r="OED46" s="41"/>
      <c r="OEE46" s="41"/>
      <c r="OEF46" s="41"/>
      <c r="OEG46" s="41"/>
      <c r="OEH46" s="41"/>
      <c r="OEI46" s="41"/>
      <c r="OEJ46" s="41"/>
      <c r="OEK46" s="41"/>
      <c r="OEL46" s="41"/>
      <c r="OEM46" s="41"/>
      <c r="OEN46" s="41"/>
      <c r="OEO46" s="41"/>
      <c r="OEP46" s="41"/>
      <c r="OEQ46" s="41"/>
      <c r="OER46" s="41"/>
      <c r="OES46" s="41"/>
      <c r="OET46" s="41"/>
      <c r="OEU46" s="41"/>
      <c r="OEV46" s="41"/>
      <c r="OEW46" s="41"/>
      <c r="OEX46" s="41"/>
      <c r="OEY46" s="41"/>
      <c r="OEZ46" s="41"/>
      <c r="OFA46" s="41"/>
      <c r="OFB46" s="41"/>
      <c r="OFC46" s="41"/>
      <c r="OFD46" s="41"/>
      <c r="OFE46" s="41"/>
      <c r="OFF46" s="41"/>
      <c r="OFG46" s="41"/>
      <c r="OFH46" s="41"/>
      <c r="OFI46" s="41"/>
      <c r="OFJ46" s="41"/>
      <c r="OFK46" s="41"/>
      <c r="OFL46" s="41"/>
      <c r="OFM46" s="41"/>
      <c r="OFN46" s="41"/>
      <c r="OFO46" s="41"/>
      <c r="OFP46" s="41"/>
      <c r="OFQ46" s="41"/>
      <c r="OFR46" s="41"/>
      <c r="OFS46" s="41"/>
      <c r="OFT46" s="41"/>
      <c r="OFU46" s="41"/>
      <c r="OFV46" s="41"/>
      <c r="OFW46" s="41"/>
      <c r="OFX46" s="41"/>
      <c r="OFY46" s="41"/>
      <c r="OFZ46" s="41"/>
      <c r="OGA46" s="41"/>
      <c r="OGB46" s="41"/>
      <c r="OGC46" s="41"/>
      <c r="OGD46" s="41"/>
      <c r="OGE46" s="41"/>
      <c r="OGF46" s="41"/>
      <c r="OGG46" s="41"/>
      <c r="OGH46" s="41"/>
      <c r="OGI46" s="41"/>
      <c r="OGJ46" s="41"/>
      <c r="OGK46" s="41"/>
      <c r="OGL46" s="41"/>
      <c r="OGM46" s="41"/>
      <c r="OGN46" s="41"/>
      <c r="OGO46" s="41"/>
      <c r="OGP46" s="41"/>
      <c r="OGQ46" s="41"/>
      <c r="OGR46" s="41"/>
      <c r="OGS46" s="41"/>
      <c r="OGT46" s="41"/>
      <c r="OGU46" s="41"/>
      <c r="OGV46" s="41"/>
      <c r="OGW46" s="41"/>
      <c r="OGX46" s="41"/>
      <c r="OGY46" s="41"/>
      <c r="OGZ46" s="41"/>
      <c r="OHA46" s="41"/>
      <c r="OHB46" s="41"/>
      <c r="OHC46" s="41"/>
      <c r="OHD46" s="41"/>
      <c r="OHE46" s="41"/>
      <c r="OHF46" s="41"/>
      <c r="OHG46" s="41"/>
      <c r="OHH46" s="41"/>
      <c r="OHI46" s="41"/>
      <c r="OHJ46" s="41"/>
      <c r="OHK46" s="41"/>
      <c r="OHL46" s="41"/>
      <c r="OHM46" s="41"/>
      <c r="OHN46" s="41"/>
      <c r="OHO46" s="41"/>
      <c r="OHP46" s="41"/>
      <c r="OHQ46" s="41"/>
      <c r="OHR46" s="41"/>
      <c r="OHS46" s="41"/>
      <c r="OHT46" s="41"/>
      <c r="OHU46" s="41"/>
      <c r="OHV46" s="41"/>
      <c r="OHW46" s="41"/>
      <c r="OHX46" s="41"/>
      <c r="OHY46" s="41"/>
      <c r="OHZ46" s="41"/>
      <c r="OIA46" s="41"/>
      <c r="OIB46" s="41"/>
      <c r="OIC46" s="41"/>
      <c r="OID46" s="41"/>
      <c r="OIE46" s="41"/>
      <c r="OIF46" s="41"/>
      <c r="OIG46" s="41"/>
      <c r="OIH46" s="41"/>
      <c r="OII46" s="41"/>
      <c r="OIJ46" s="41"/>
      <c r="OIK46" s="41"/>
      <c r="OIL46" s="41"/>
      <c r="OIM46" s="41"/>
      <c r="OIN46" s="41"/>
      <c r="OIO46" s="41"/>
      <c r="OIP46" s="41"/>
      <c r="OIQ46" s="41"/>
      <c r="OIR46" s="41"/>
      <c r="OIS46" s="41"/>
      <c r="OIT46" s="41"/>
      <c r="OIU46" s="41"/>
      <c r="OIV46" s="41"/>
      <c r="OIW46" s="41"/>
      <c r="OIX46" s="41"/>
      <c r="OIY46" s="41"/>
      <c r="OIZ46" s="41"/>
      <c r="OJA46" s="41"/>
      <c r="OJB46" s="41"/>
      <c r="OJC46" s="41"/>
      <c r="OJD46" s="41"/>
      <c r="OJE46" s="41"/>
      <c r="OJF46" s="41"/>
      <c r="OJG46" s="41"/>
      <c r="OJH46" s="41"/>
      <c r="OJI46" s="41"/>
      <c r="OJJ46" s="41"/>
      <c r="OJK46" s="41"/>
      <c r="OJL46" s="41"/>
      <c r="OJM46" s="41"/>
      <c r="OJN46" s="41"/>
      <c r="OJO46" s="41"/>
      <c r="OJP46" s="41"/>
      <c r="OJQ46" s="41"/>
      <c r="OJR46" s="41"/>
      <c r="OJS46" s="41"/>
      <c r="OJT46" s="41"/>
      <c r="OJU46" s="41"/>
      <c r="OJV46" s="41"/>
      <c r="OJW46" s="41"/>
      <c r="OJX46" s="41"/>
      <c r="OJY46" s="41"/>
      <c r="OJZ46" s="41"/>
      <c r="OKA46" s="41"/>
      <c r="OKB46" s="41"/>
      <c r="OKC46" s="41"/>
      <c r="OKD46" s="41"/>
      <c r="OKE46" s="41"/>
      <c r="OKF46" s="41"/>
      <c r="OKG46" s="41"/>
      <c r="OKH46" s="41"/>
      <c r="OKI46" s="41"/>
      <c r="OKJ46" s="41"/>
      <c r="OKK46" s="41"/>
      <c r="OKL46" s="41"/>
      <c r="OKM46" s="41"/>
      <c r="OKN46" s="41"/>
      <c r="OKO46" s="41"/>
      <c r="OKP46" s="41"/>
      <c r="OKQ46" s="41"/>
      <c r="OKR46" s="41"/>
      <c r="OKS46" s="41"/>
      <c r="OKT46" s="41"/>
      <c r="OKU46" s="41"/>
      <c r="OKV46" s="41"/>
      <c r="OKW46" s="41"/>
      <c r="OKX46" s="41"/>
      <c r="OKY46" s="41"/>
      <c r="OKZ46" s="41"/>
      <c r="OLA46" s="41"/>
      <c r="OLB46" s="41"/>
      <c r="OLC46" s="41"/>
      <c r="OLD46" s="41"/>
      <c r="OLE46" s="41"/>
      <c r="OLF46" s="41"/>
      <c r="OLG46" s="41"/>
      <c r="OLH46" s="41"/>
      <c r="OLI46" s="41"/>
      <c r="OLJ46" s="41"/>
      <c r="OLK46" s="41"/>
      <c r="OLL46" s="41"/>
      <c r="OLM46" s="41"/>
      <c r="OLN46" s="41"/>
      <c r="OLO46" s="41"/>
      <c r="OLP46" s="41"/>
      <c r="OLQ46" s="41"/>
      <c r="OLR46" s="41"/>
      <c r="OLS46" s="41"/>
      <c r="OLT46" s="41"/>
      <c r="OLU46" s="41"/>
      <c r="OLV46" s="41"/>
      <c r="OLW46" s="41"/>
      <c r="OLX46" s="41"/>
      <c r="OLY46" s="41"/>
      <c r="OLZ46" s="41"/>
      <c r="OMA46" s="41"/>
      <c r="OMB46" s="41"/>
      <c r="OMC46" s="41"/>
      <c r="OMD46" s="41"/>
      <c r="OME46" s="41"/>
      <c r="OMF46" s="41"/>
      <c r="OMG46" s="41"/>
      <c r="OMH46" s="41"/>
      <c r="OMI46" s="41"/>
      <c r="OMJ46" s="41"/>
      <c r="OMK46" s="41"/>
      <c r="OML46" s="41"/>
      <c r="OMM46" s="41"/>
      <c r="OMN46" s="41"/>
      <c r="OMO46" s="41"/>
      <c r="OMP46" s="41"/>
      <c r="OMQ46" s="41"/>
      <c r="OMR46" s="41"/>
      <c r="OMS46" s="41"/>
      <c r="OMT46" s="41"/>
      <c r="OMU46" s="41"/>
      <c r="OMV46" s="41"/>
      <c r="OMW46" s="41"/>
      <c r="OMX46" s="41"/>
      <c r="OMY46" s="41"/>
      <c r="OMZ46" s="41"/>
      <c r="ONA46" s="41"/>
      <c r="ONB46" s="41"/>
      <c r="ONC46" s="41"/>
      <c r="OND46" s="41"/>
      <c r="ONE46" s="41"/>
      <c r="ONF46" s="41"/>
      <c r="ONG46" s="41"/>
      <c r="ONH46" s="41"/>
      <c r="ONI46" s="41"/>
      <c r="ONJ46" s="41"/>
      <c r="ONK46" s="41"/>
      <c r="ONL46" s="41"/>
      <c r="ONM46" s="41"/>
      <c r="ONN46" s="41"/>
      <c r="ONO46" s="41"/>
      <c r="ONP46" s="41"/>
      <c r="ONQ46" s="41"/>
      <c r="ONR46" s="41"/>
      <c r="ONS46" s="41"/>
      <c r="ONT46" s="41"/>
      <c r="ONU46" s="41"/>
      <c r="ONV46" s="41"/>
      <c r="ONW46" s="41"/>
      <c r="ONX46" s="41"/>
      <c r="ONY46" s="41"/>
      <c r="ONZ46" s="41"/>
      <c r="OOA46" s="41"/>
      <c r="OOB46" s="41"/>
      <c r="OOC46" s="41"/>
      <c r="OOD46" s="41"/>
      <c r="OOE46" s="41"/>
      <c r="OOF46" s="41"/>
      <c r="OOG46" s="41"/>
      <c r="OOH46" s="41"/>
      <c r="OOI46" s="41"/>
      <c r="OOJ46" s="41"/>
      <c r="OOK46" s="41"/>
      <c r="OOL46" s="41"/>
      <c r="OOM46" s="41"/>
      <c r="OON46" s="41"/>
      <c r="OOO46" s="41"/>
      <c r="OOP46" s="41"/>
      <c r="OOQ46" s="41"/>
      <c r="OOR46" s="41"/>
      <c r="OOS46" s="41"/>
      <c r="OOT46" s="41"/>
      <c r="OOU46" s="41"/>
      <c r="OOV46" s="41"/>
      <c r="OOW46" s="41"/>
      <c r="OOX46" s="41"/>
      <c r="OOY46" s="41"/>
      <c r="OOZ46" s="41"/>
      <c r="OPA46" s="41"/>
      <c r="OPB46" s="41"/>
      <c r="OPC46" s="41"/>
      <c r="OPD46" s="41"/>
      <c r="OPE46" s="41"/>
      <c r="OPF46" s="41"/>
      <c r="OPG46" s="41"/>
      <c r="OPH46" s="41"/>
      <c r="OPI46" s="41"/>
      <c r="OPJ46" s="41"/>
      <c r="OPK46" s="41"/>
      <c r="OPL46" s="41"/>
      <c r="OPM46" s="41"/>
      <c r="OPN46" s="41"/>
      <c r="OPO46" s="41"/>
      <c r="OPP46" s="41"/>
      <c r="OPQ46" s="41"/>
      <c r="OPR46" s="41"/>
      <c r="OPS46" s="41"/>
      <c r="OPT46" s="41"/>
      <c r="OPU46" s="41"/>
      <c r="OPV46" s="41"/>
      <c r="OPW46" s="41"/>
      <c r="OPX46" s="41"/>
      <c r="OPY46" s="41"/>
      <c r="OPZ46" s="41"/>
      <c r="OQA46" s="41"/>
      <c r="OQB46" s="41"/>
      <c r="OQC46" s="41"/>
      <c r="OQD46" s="41"/>
      <c r="OQE46" s="41"/>
      <c r="OQF46" s="41"/>
      <c r="OQG46" s="41"/>
      <c r="OQH46" s="41"/>
      <c r="OQI46" s="41"/>
      <c r="OQJ46" s="41"/>
      <c r="OQK46" s="41"/>
      <c r="OQL46" s="41"/>
      <c r="OQM46" s="41"/>
      <c r="OQN46" s="41"/>
      <c r="OQO46" s="41"/>
      <c r="OQP46" s="41"/>
      <c r="OQQ46" s="41"/>
      <c r="OQR46" s="41"/>
      <c r="OQS46" s="41"/>
      <c r="OQT46" s="41"/>
      <c r="OQU46" s="41"/>
      <c r="OQV46" s="41"/>
      <c r="OQW46" s="41"/>
      <c r="OQX46" s="41"/>
      <c r="OQY46" s="41"/>
      <c r="OQZ46" s="41"/>
      <c r="ORA46" s="41"/>
      <c r="ORB46" s="41"/>
      <c r="ORC46" s="41"/>
      <c r="ORD46" s="41"/>
      <c r="ORE46" s="41"/>
      <c r="ORF46" s="41"/>
      <c r="ORG46" s="41"/>
      <c r="ORH46" s="41"/>
      <c r="ORI46" s="41"/>
      <c r="ORJ46" s="41"/>
      <c r="ORK46" s="41"/>
      <c r="ORL46" s="41"/>
      <c r="ORM46" s="41"/>
      <c r="ORN46" s="41"/>
      <c r="ORO46" s="41"/>
      <c r="ORP46" s="41"/>
      <c r="ORQ46" s="41"/>
      <c r="ORR46" s="41"/>
      <c r="ORS46" s="41"/>
      <c r="ORT46" s="41"/>
      <c r="ORU46" s="41"/>
      <c r="ORV46" s="41"/>
      <c r="ORW46" s="41"/>
      <c r="ORX46" s="41"/>
      <c r="ORY46" s="41"/>
      <c r="ORZ46" s="41"/>
      <c r="OSA46" s="41"/>
      <c r="OSB46" s="41"/>
      <c r="OSC46" s="41"/>
      <c r="OSD46" s="41"/>
      <c r="OSE46" s="41"/>
      <c r="OSF46" s="41"/>
      <c r="OSG46" s="41"/>
      <c r="OSH46" s="41"/>
      <c r="OSI46" s="41"/>
      <c r="OSJ46" s="41"/>
      <c r="OSK46" s="41"/>
      <c r="OSL46" s="41"/>
      <c r="OSM46" s="41"/>
      <c r="OSN46" s="41"/>
      <c r="OSO46" s="41"/>
      <c r="OSP46" s="41"/>
      <c r="OSQ46" s="41"/>
      <c r="OSR46" s="41"/>
      <c r="OSS46" s="41"/>
      <c r="OST46" s="41"/>
      <c r="OSU46" s="41"/>
      <c r="OSV46" s="41"/>
      <c r="OSW46" s="41"/>
      <c r="OSX46" s="41"/>
      <c r="OSY46" s="41"/>
      <c r="OSZ46" s="41"/>
      <c r="OTA46" s="41"/>
      <c r="OTB46" s="41"/>
      <c r="OTC46" s="41"/>
      <c r="OTD46" s="41"/>
      <c r="OTE46" s="41"/>
      <c r="OTF46" s="41"/>
      <c r="OTG46" s="41"/>
      <c r="OTH46" s="41"/>
      <c r="OTI46" s="41"/>
      <c r="OTJ46" s="41"/>
      <c r="OTK46" s="41"/>
      <c r="OTL46" s="41"/>
      <c r="OTM46" s="41"/>
      <c r="OTN46" s="41"/>
      <c r="OTO46" s="41"/>
      <c r="OTP46" s="41"/>
      <c r="OTQ46" s="41"/>
      <c r="OTR46" s="41"/>
      <c r="OTS46" s="41"/>
      <c r="OTT46" s="41"/>
      <c r="OTU46" s="41"/>
      <c r="OTV46" s="41"/>
      <c r="OTW46" s="41"/>
      <c r="OTX46" s="41"/>
      <c r="OTY46" s="41"/>
      <c r="OTZ46" s="41"/>
      <c r="OUA46" s="41"/>
      <c r="OUB46" s="41"/>
      <c r="OUC46" s="41"/>
      <c r="OUD46" s="41"/>
      <c r="OUE46" s="41"/>
      <c r="OUF46" s="41"/>
      <c r="OUG46" s="41"/>
      <c r="OUH46" s="41"/>
      <c r="OUI46" s="41"/>
      <c r="OUJ46" s="41"/>
      <c r="OUK46" s="41"/>
      <c r="OUL46" s="41"/>
      <c r="OUM46" s="41"/>
      <c r="OUN46" s="41"/>
      <c r="OUO46" s="41"/>
      <c r="OUP46" s="41"/>
      <c r="OUQ46" s="41"/>
      <c r="OUR46" s="41"/>
      <c r="OUS46" s="41"/>
      <c r="OUT46" s="41"/>
      <c r="OUU46" s="41"/>
      <c r="OUV46" s="41"/>
      <c r="OUW46" s="41"/>
      <c r="OUX46" s="41"/>
      <c r="OUY46" s="41"/>
      <c r="OUZ46" s="41"/>
      <c r="OVA46" s="41"/>
      <c r="OVB46" s="41"/>
      <c r="OVC46" s="41"/>
      <c r="OVD46" s="41"/>
      <c r="OVE46" s="41"/>
      <c r="OVF46" s="41"/>
      <c r="OVG46" s="41"/>
      <c r="OVH46" s="41"/>
      <c r="OVI46" s="41"/>
      <c r="OVJ46" s="41"/>
      <c r="OVK46" s="41"/>
      <c r="OVL46" s="41"/>
      <c r="OVM46" s="41"/>
      <c r="OVN46" s="41"/>
      <c r="OVO46" s="41"/>
      <c r="OVP46" s="41"/>
      <c r="OVQ46" s="41"/>
      <c r="OVR46" s="41"/>
      <c r="OVS46" s="41"/>
      <c r="OVT46" s="41"/>
      <c r="OVU46" s="41"/>
      <c r="OVV46" s="41"/>
      <c r="OVW46" s="41"/>
      <c r="OVX46" s="41"/>
      <c r="OVY46" s="41"/>
      <c r="OVZ46" s="41"/>
      <c r="OWA46" s="41"/>
      <c r="OWB46" s="41"/>
      <c r="OWC46" s="41"/>
      <c r="OWD46" s="41"/>
      <c r="OWE46" s="41"/>
      <c r="OWF46" s="41"/>
      <c r="OWG46" s="41"/>
      <c r="OWH46" s="41"/>
      <c r="OWI46" s="41"/>
      <c r="OWJ46" s="41"/>
      <c r="OWK46" s="41"/>
      <c r="OWL46" s="41"/>
      <c r="OWM46" s="41"/>
      <c r="OWN46" s="41"/>
      <c r="OWO46" s="41"/>
      <c r="OWP46" s="41"/>
      <c r="OWQ46" s="41"/>
      <c r="OWR46" s="41"/>
      <c r="OWS46" s="41"/>
      <c r="OWT46" s="41"/>
      <c r="OWU46" s="41"/>
      <c r="OWV46" s="41"/>
      <c r="OWW46" s="41"/>
      <c r="OWX46" s="41"/>
      <c r="OWY46" s="41"/>
      <c r="OWZ46" s="41"/>
      <c r="OXA46" s="41"/>
      <c r="OXB46" s="41"/>
      <c r="OXC46" s="41"/>
      <c r="OXD46" s="41"/>
      <c r="OXE46" s="41"/>
      <c r="OXF46" s="41"/>
      <c r="OXG46" s="41"/>
      <c r="OXH46" s="41"/>
      <c r="OXI46" s="41"/>
      <c r="OXJ46" s="41"/>
      <c r="OXK46" s="41"/>
      <c r="OXL46" s="41"/>
      <c r="OXM46" s="41"/>
      <c r="OXN46" s="41"/>
      <c r="OXO46" s="41"/>
      <c r="OXP46" s="41"/>
      <c r="OXQ46" s="41"/>
      <c r="OXR46" s="41"/>
      <c r="OXS46" s="41"/>
      <c r="OXT46" s="41"/>
      <c r="OXU46" s="41"/>
      <c r="OXV46" s="41"/>
      <c r="OXW46" s="41"/>
      <c r="OXX46" s="41"/>
      <c r="OXY46" s="41"/>
      <c r="OXZ46" s="41"/>
      <c r="OYA46" s="41"/>
      <c r="OYB46" s="41"/>
      <c r="OYC46" s="41"/>
      <c r="OYD46" s="41"/>
      <c r="OYE46" s="41"/>
      <c r="OYF46" s="41"/>
      <c r="OYG46" s="41"/>
      <c r="OYH46" s="41"/>
      <c r="OYI46" s="41"/>
      <c r="OYJ46" s="41"/>
      <c r="OYK46" s="41"/>
      <c r="OYL46" s="41"/>
      <c r="OYM46" s="41"/>
      <c r="OYN46" s="41"/>
      <c r="OYO46" s="41"/>
      <c r="OYP46" s="41"/>
      <c r="OYQ46" s="41"/>
      <c r="OYR46" s="41"/>
      <c r="OYS46" s="41"/>
      <c r="OYT46" s="41"/>
      <c r="OYU46" s="41"/>
      <c r="OYV46" s="41"/>
      <c r="OYW46" s="41"/>
      <c r="OYX46" s="41"/>
      <c r="OYY46" s="41"/>
      <c r="OYZ46" s="41"/>
      <c r="OZA46" s="41"/>
      <c r="OZB46" s="41"/>
      <c r="OZC46" s="41"/>
      <c r="OZD46" s="41"/>
      <c r="OZE46" s="41"/>
      <c r="OZF46" s="41"/>
      <c r="OZG46" s="41"/>
      <c r="OZH46" s="41"/>
      <c r="OZI46" s="41"/>
      <c r="OZJ46" s="41"/>
      <c r="OZK46" s="41"/>
      <c r="OZL46" s="41"/>
      <c r="OZM46" s="41"/>
      <c r="OZN46" s="41"/>
      <c r="OZO46" s="41"/>
      <c r="OZP46" s="41"/>
      <c r="OZQ46" s="41"/>
      <c r="OZR46" s="41"/>
      <c r="OZS46" s="41"/>
      <c r="OZT46" s="41"/>
      <c r="OZU46" s="41"/>
      <c r="OZV46" s="41"/>
      <c r="OZW46" s="41"/>
      <c r="OZX46" s="41"/>
      <c r="OZY46" s="41"/>
      <c r="OZZ46" s="41"/>
      <c r="PAA46" s="41"/>
      <c r="PAB46" s="41"/>
      <c r="PAC46" s="41"/>
      <c r="PAD46" s="41"/>
      <c r="PAE46" s="41"/>
      <c r="PAF46" s="41"/>
      <c r="PAG46" s="41"/>
      <c r="PAH46" s="41"/>
      <c r="PAI46" s="41"/>
      <c r="PAJ46" s="41"/>
      <c r="PAK46" s="41"/>
      <c r="PAL46" s="41"/>
      <c r="PAM46" s="41"/>
      <c r="PAN46" s="41"/>
      <c r="PAO46" s="41"/>
      <c r="PAP46" s="41"/>
      <c r="PAQ46" s="41"/>
      <c r="PAR46" s="41"/>
      <c r="PAS46" s="41"/>
      <c r="PAT46" s="41"/>
      <c r="PAU46" s="41"/>
      <c r="PAV46" s="41"/>
      <c r="PAW46" s="41"/>
      <c r="PAX46" s="41"/>
      <c r="PAY46" s="41"/>
      <c r="PAZ46" s="41"/>
      <c r="PBA46" s="41"/>
      <c r="PBB46" s="41"/>
      <c r="PBC46" s="41"/>
      <c r="PBD46" s="41"/>
      <c r="PBE46" s="41"/>
      <c r="PBF46" s="41"/>
      <c r="PBG46" s="41"/>
      <c r="PBH46" s="41"/>
      <c r="PBI46" s="41"/>
      <c r="PBJ46" s="41"/>
      <c r="PBK46" s="41"/>
      <c r="PBL46" s="41"/>
      <c r="PBM46" s="41"/>
      <c r="PBN46" s="41"/>
      <c r="PBO46" s="41"/>
      <c r="PBP46" s="41"/>
      <c r="PBQ46" s="41"/>
      <c r="PBR46" s="41"/>
      <c r="PBS46" s="41"/>
      <c r="PBT46" s="41"/>
      <c r="PBU46" s="41"/>
      <c r="PBV46" s="41"/>
      <c r="PBW46" s="41"/>
      <c r="PBX46" s="41"/>
      <c r="PBY46" s="41"/>
      <c r="PBZ46" s="41"/>
      <c r="PCA46" s="41"/>
      <c r="PCB46" s="41"/>
      <c r="PCC46" s="41"/>
      <c r="PCD46" s="41"/>
      <c r="PCE46" s="41"/>
      <c r="PCF46" s="41"/>
      <c r="PCG46" s="41"/>
      <c r="PCH46" s="41"/>
      <c r="PCI46" s="41"/>
      <c r="PCJ46" s="41"/>
      <c r="PCK46" s="41"/>
      <c r="PCL46" s="41"/>
      <c r="PCM46" s="41"/>
      <c r="PCN46" s="41"/>
      <c r="PCO46" s="41"/>
      <c r="PCP46" s="41"/>
      <c r="PCQ46" s="41"/>
      <c r="PCR46" s="41"/>
      <c r="PCS46" s="41"/>
      <c r="PCT46" s="41"/>
      <c r="PCU46" s="41"/>
      <c r="PCV46" s="41"/>
      <c r="PCW46" s="41"/>
      <c r="PCX46" s="41"/>
      <c r="PCY46" s="41"/>
      <c r="PCZ46" s="41"/>
      <c r="PDA46" s="41"/>
      <c r="PDB46" s="41"/>
      <c r="PDC46" s="41"/>
      <c r="PDD46" s="41"/>
      <c r="PDE46" s="41"/>
      <c r="PDF46" s="41"/>
      <c r="PDG46" s="41"/>
      <c r="PDH46" s="41"/>
      <c r="PDI46" s="41"/>
      <c r="PDJ46" s="41"/>
      <c r="PDK46" s="41"/>
      <c r="PDL46" s="41"/>
      <c r="PDM46" s="41"/>
      <c r="PDN46" s="41"/>
      <c r="PDO46" s="41"/>
      <c r="PDP46" s="41"/>
      <c r="PDQ46" s="41"/>
      <c r="PDR46" s="41"/>
      <c r="PDS46" s="41"/>
      <c r="PDT46" s="41"/>
      <c r="PDU46" s="41"/>
      <c r="PDV46" s="41"/>
      <c r="PDW46" s="41"/>
      <c r="PDX46" s="41"/>
      <c r="PDY46" s="41"/>
      <c r="PDZ46" s="41"/>
      <c r="PEA46" s="41"/>
      <c r="PEB46" s="41"/>
      <c r="PEC46" s="41"/>
      <c r="PED46" s="41"/>
      <c r="PEE46" s="41"/>
      <c r="PEF46" s="41"/>
      <c r="PEG46" s="41"/>
      <c r="PEH46" s="41"/>
      <c r="PEI46" s="41"/>
      <c r="PEJ46" s="41"/>
      <c r="PEK46" s="41"/>
      <c r="PEL46" s="41"/>
      <c r="PEM46" s="41"/>
      <c r="PEN46" s="41"/>
      <c r="PEO46" s="41"/>
      <c r="PEP46" s="41"/>
      <c r="PEQ46" s="41"/>
      <c r="PER46" s="41"/>
      <c r="PES46" s="41"/>
      <c r="PET46" s="41"/>
      <c r="PEU46" s="41"/>
      <c r="PEV46" s="41"/>
      <c r="PEW46" s="41"/>
      <c r="PEX46" s="41"/>
      <c r="PEY46" s="41"/>
      <c r="PEZ46" s="41"/>
      <c r="PFA46" s="41"/>
      <c r="PFB46" s="41"/>
      <c r="PFC46" s="41"/>
      <c r="PFD46" s="41"/>
      <c r="PFE46" s="41"/>
      <c r="PFF46" s="41"/>
      <c r="PFG46" s="41"/>
      <c r="PFH46" s="41"/>
      <c r="PFI46" s="41"/>
      <c r="PFJ46" s="41"/>
      <c r="PFK46" s="41"/>
      <c r="PFL46" s="41"/>
      <c r="PFM46" s="41"/>
      <c r="PFN46" s="41"/>
      <c r="PFO46" s="41"/>
      <c r="PFP46" s="41"/>
      <c r="PFQ46" s="41"/>
      <c r="PFR46" s="41"/>
      <c r="PFS46" s="41"/>
      <c r="PFT46" s="41"/>
      <c r="PFU46" s="41"/>
      <c r="PFV46" s="41"/>
      <c r="PFW46" s="41"/>
      <c r="PFX46" s="41"/>
      <c r="PFY46" s="41"/>
      <c r="PFZ46" s="41"/>
      <c r="PGA46" s="41"/>
      <c r="PGB46" s="41"/>
      <c r="PGC46" s="41"/>
      <c r="PGD46" s="41"/>
      <c r="PGE46" s="41"/>
      <c r="PGF46" s="41"/>
      <c r="PGG46" s="41"/>
      <c r="PGH46" s="41"/>
      <c r="PGI46" s="41"/>
      <c r="PGJ46" s="41"/>
      <c r="PGK46" s="41"/>
      <c r="PGL46" s="41"/>
      <c r="PGM46" s="41"/>
      <c r="PGN46" s="41"/>
      <c r="PGO46" s="41"/>
      <c r="PGP46" s="41"/>
      <c r="PGQ46" s="41"/>
      <c r="PGR46" s="41"/>
      <c r="PGS46" s="41"/>
      <c r="PGT46" s="41"/>
      <c r="PGU46" s="41"/>
      <c r="PGV46" s="41"/>
      <c r="PGW46" s="41"/>
      <c r="PGX46" s="41"/>
      <c r="PGY46" s="41"/>
      <c r="PGZ46" s="41"/>
      <c r="PHA46" s="41"/>
      <c r="PHB46" s="41"/>
      <c r="PHC46" s="41"/>
      <c r="PHD46" s="41"/>
      <c r="PHE46" s="41"/>
      <c r="PHF46" s="41"/>
      <c r="PHG46" s="41"/>
      <c r="PHH46" s="41"/>
      <c r="PHI46" s="41"/>
      <c r="PHJ46" s="41"/>
      <c r="PHK46" s="41"/>
      <c r="PHL46" s="41"/>
      <c r="PHM46" s="41"/>
      <c r="PHN46" s="41"/>
      <c r="PHO46" s="41"/>
      <c r="PHP46" s="41"/>
      <c r="PHQ46" s="41"/>
      <c r="PHR46" s="41"/>
      <c r="PHS46" s="41"/>
      <c r="PHT46" s="41"/>
      <c r="PHU46" s="41"/>
      <c r="PHV46" s="41"/>
      <c r="PHW46" s="41"/>
      <c r="PHX46" s="41"/>
      <c r="PHY46" s="41"/>
      <c r="PHZ46" s="41"/>
      <c r="PIA46" s="41"/>
      <c r="PIB46" s="41"/>
      <c r="PIC46" s="41"/>
      <c r="PID46" s="41"/>
      <c r="PIE46" s="41"/>
      <c r="PIF46" s="41"/>
      <c r="PIG46" s="41"/>
      <c r="PIH46" s="41"/>
      <c r="PII46" s="41"/>
      <c r="PIJ46" s="41"/>
      <c r="PIK46" s="41"/>
      <c r="PIL46" s="41"/>
      <c r="PIM46" s="41"/>
      <c r="PIN46" s="41"/>
      <c r="PIO46" s="41"/>
      <c r="PIP46" s="41"/>
      <c r="PIQ46" s="41"/>
      <c r="PIR46" s="41"/>
      <c r="PIS46" s="41"/>
      <c r="PIT46" s="41"/>
      <c r="PIU46" s="41"/>
      <c r="PIV46" s="41"/>
      <c r="PIW46" s="41"/>
      <c r="PIX46" s="41"/>
      <c r="PIY46" s="41"/>
      <c r="PIZ46" s="41"/>
      <c r="PJA46" s="41"/>
      <c r="PJB46" s="41"/>
      <c r="PJC46" s="41"/>
      <c r="PJD46" s="41"/>
      <c r="PJE46" s="41"/>
      <c r="PJF46" s="41"/>
      <c r="PJG46" s="41"/>
      <c r="PJH46" s="41"/>
      <c r="PJI46" s="41"/>
      <c r="PJJ46" s="41"/>
      <c r="PJK46" s="41"/>
      <c r="PJL46" s="41"/>
      <c r="PJM46" s="41"/>
      <c r="PJN46" s="41"/>
      <c r="PJO46" s="41"/>
      <c r="PJP46" s="41"/>
      <c r="PJQ46" s="41"/>
      <c r="PJR46" s="41"/>
      <c r="PJS46" s="41"/>
      <c r="PJT46" s="41"/>
      <c r="PJU46" s="41"/>
      <c r="PJV46" s="41"/>
      <c r="PJW46" s="41"/>
      <c r="PJX46" s="41"/>
      <c r="PJY46" s="41"/>
      <c r="PJZ46" s="41"/>
      <c r="PKA46" s="41"/>
      <c r="PKB46" s="41"/>
      <c r="PKC46" s="41"/>
      <c r="PKD46" s="41"/>
      <c r="PKE46" s="41"/>
      <c r="PKF46" s="41"/>
      <c r="PKG46" s="41"/>
      <c r="PKH46" s="41"/>
      <c r="PKI46" s="41"/>
      <c r="PKJ46" s="41"/>
      <c r="PKK46" s="41"/>
      <c r="PKL46" s="41"/>
      <c r="PKM46" s="41"/>
      <c r="PKN46" s="41"/>
      <c r="PKO46" s="41"/>
      <c r="PKP46" s="41"/>
      <c r="PKQ46" s="41"/>
      <c r="PKR46" s="41"/>
      <c r="PKS46" s="41"/>
      <c r="PKT46" s="41"/>
      <c r="PKU46" s="41"/>
      <c r="PKV46" s="41"/>
      <c r="PKW46" s="41"/>
      <c r="PKX46" s="41"/>
      <c r="PKY46" s="41"/>
      <c r="PKZ46" s="41"/>
      <c r="PLA46" s="41"/>
      <c r="PLB46" s="41"/>
      <c r="PLC46" s="41"/>
      <c r="PLD46" s="41"/>
      <c r="PLE46" s="41"/>
      <c r="PLF46" s="41"/>
      <c r="PLG46" s="41"/>
      <c r="PLH46" s="41"/>
      <c r="PLI46" s="41"/>
      <c r="PLJ46" s="41"/>
      <c r="PLK46" s="41"/>
      <c r="PLL46" s="41"/>
      <c r="PLM46" s="41"/>
      <c r="PLN46" s="41"/>
      <c r="PLO46" s="41"/>
      <c r="PLP46" s="41"/>
      <c r="PLQ46" s="41"/>
      <c r="PLR46" s="41"/>
      <c r="PLS46" s="41"/>
      <c r="PLT46" s="41"/>
      <c r="PLU46" s="41"/>
      <c r="PLV46" s="41"/>
      <c r="PLW46" s="41"/>
      <c r="PLX46" s="41"/>
      <c r="PLY46" s="41"/>
      <c r="PLZ46" s="41"/>
      <c r="PMA46" s="41"/>
      <c r="PMB46" s="41"/>
      <c r="PMC46" s="41"/>
      <c r="PMD46" s="41"/>
      <c r="PME46" s="41"/>
      <c r="PMF46" s="41"/>
      <c r="PMG46" s="41"/>
      <c r="PMH46" s="41"/>
      <c r="PMI46" s="41"/>
      <c r="PMJ46" s="41"/>
      <c r="PMK46" s="41"/>
      <c r="PML46" s="41"/>
      <c r="PMM46" s="41"/>
      <c r="PMN46" s="41"/>
      <c r="PMO46" s="41"/>
      <c r="PMP46" s="41"/>
      <c r="PMQ46" s="41"/>
      <c r="PMR46" s="41"/>
      <c r="PMS46" s="41"/>
      <c r="PMT46" s="41"/>
      <c r="PMU46" s="41"/>
      <c r="PMV46" s="41"/>
      <c r="PMW46" s="41"/>
      <c r="PMX46" s="41"/>
      <c r="PMY46" s="41"/>
      <c r="PMZ46" s="41"/>
      <c r="PNA46" s="41"/>
      <c r="PNB46" s="41"/>
      <c r="PNC46" s="41"/>
      <c r="PND46" s="41"/>
      <c r="PNE46" s="41"/>
      <c r="PNF46" s="41"/>
      <c r="PNG46" s="41"/>
      <c r="PNH46" s="41"/>
      <c r="PNI46" s="41"/>
      <c r="PNJ46" s="41"/>
      <c r="PNK46" s="41"/>
      <c r="PNL46" s="41"/>
      <c r="PNM46" s="41"/>
      <c r="PNN46" s="41"/>
      <c r="PNO46" s="41"/>
      <c r="PNP46" s="41"/>
      <c r="PNQ46" s="41"/>
      <c r="PNR46" s="41"/>
      <c r="PNS46" s="41"/>
      <c r="PNT46" s="41"/>
      <c r="PNU46" s="41"/>
      <c r="PNV46" s="41"/>
      <c r="PNW46" s="41"/>
      <c r="PNX46" s="41"/>
      <c r="PNY46" s="41"/>
      <c r="PNZ46" s="41"/>
      <c r="POA46" s="41"/>
      <c r="POB46" s="41"/>
      <c r="POC46" s="41"/>
      <c r="POD46" s="41"/>
      <c r="POE46" s="41"/>
      <c r="POF46" s="41"/>
      <c r="POG46" s="41"/>
      <c r="POH46" s="41"/>
      <c r="POI46" s="41"/>
      <c r="POJ46" s="41"/>
      <c r="POK46" s="41"/>
      <c r="POL46" s="41"/>
      <c r="POM46" s="41"/>
      <c r="PON46" s="41"/>
      <c r="POO46" s="41"/>
      <c r="POP46" s="41"/>
      <c r="POQ46" s="41"/>
      <c r="POR46" s="41"/>
      <c r="POS46" s="41"/>
      <c r="POT46" s="41"/>
      <c r="POU46" s="41"/>
      <c r="POV46" s="41"/>
      <c r="POW46" s="41"/>
      <c r="POX46" s="41"/>
      <c r="POY46" s="41"/>
      <c r="POZ46" s="41"/>
      <c r="PPA46" s="41"/>
      <c r="PPB46" s="41"/>
      <c r="PPC46" s="41"/>
      <c r="PPD46" s="41"/>
      <c r="PPE46" s="41"/>
      <c r="PPF46" s="41"/>
      <c r="PPG46" s="41"/>
      <c r="PPH46" s="41"/>
      <c r="PPI46" s="41"/>
      <c r="PPJ46" s="41"/>
      <c r="PPK46" s="41"/>
      <c r="PPL46" s="41"/>
      <c r="PPM46" s="41"/>
      <c r="PPN46" s="41"/>
      <c r="PPO46" s="41"/>
      <c r="PPP46" s="41"/>
      <c r="PPQ46" s="41"/>
      <c r="PPR46" s="41"/>
      <c r="PPS46" s="41"/>
      <c r="PPT46" s="41"/>
      <c r="PPU46" s="41"/>
      <c r="PPV46" s="41"/>
      <c r="PPW46" s="41"/>
      <c r="PPX46" s="41"/>
      <c r="PPY46" s="41"/>
      <c r="PPZ46" s="41"/>
      <c r="PQA46" s="41"/>
      <c r="PQB46" s="41"/>
      <c r="PQC46" s="41"/>
      <c r="PQD46" s="41"/>
      <c r="PQE46" s="41"/>
      <c r="PQF46" s="41"/>
      <c r="PQG46" s="41"/>
      <c r="PQH46" s="41"/>
      <c r="PQI46" s="41"/>
      <c r="PQJ46" s="41"/>
      <c r="PQK46" s="41"/>
      <c r="PQL46" s="41"/>
      <c r="PQM46" s="41"/>
      <c r="PQN46" s="41"/>
      <c r="PQO46" s="41"/>
      <c r="PQP46" s="41"/>
      <c r="PQQ46" s="41"/>
      <c r="PQR46" s="41"/>
      <c r="PQS46" s="41"/>
      <c r="PQT46" s="41"/>
      <c r="PQU46" s="41"/>
      <c r="PQV46" s="41"/>
      <c r="PQW46" s="41"/>
      <c r="PQX46" s="41"/>
      <c r="PQY46" s="41"/>
      <c r="PQZ46" s="41"/>
      <c r="PRA46" s="41"/>
      <c r="PRB46" s="41"/>
      <c r="PRC46" s="41"/>
      <c r="PRD46" s="41"/>
      <c r="PRE46" s="41"/>
      <c r="PRF46" s="41"/>
      <c r="PRG46" s="41"/>
      <c r="PRH46" s="41"/>
      <c r="PRI46" s="41"/>
      <c r="PRJ46" s="41"/>
      <c r="PRK46" s="41"/>
      <c r="PRL46" s="41"/>
      <c r="PRM46" s="41"/>
      <c r="PRN46" s="41"/>
      <c r="PRO46" s="41"/>
      <c r="PRP46" s="41"/>
      <c r="PRQ46" s="41"/>
      <c r="PRR46" s="41"/>
      <c r="PRS46" s="41"/>
      <c r="PRT46" s="41"/>
      <c r="PRU46" s="41"/>
      <c r="PRV46" s="41"/>
      <c r="PRW46" s="41"/>
      <c r="PRX46" s="41"/>
      <c r="PRY46" s="41"/>
      <c r="PRZ46" s="41"/>
      <c r="PSA46" s="41"/>
      <c r="PSB46" s="41"/>
      <c r="PSC46" s="41"/>
      <c r="PSD46" s="41"/>
      <c r="PSE46" s="41"/>
      <c r="PSF46" s="41"/>
      <c r="PSG46" s="41"/>
      <c r="PSH46" s="41"/>
      <c r="PSI46" s="41"/>
      <c r="PSJ46" s="41"/>
      <c r="PSK46" s="41"/>
      <c r="PSL46" s="41"/>
      <c r="PSM46" s="41"/>
      <c r="PSN46" s="41"/>
      <c r="PSO46" s="41"/>
      <c r="PSP46" s="41"/>
      <c r="PSQ46" s="41"/>
      <c r="PSR46" s="41"/>
      <c r="PSS46" s="41"/>
      <c r="PST46" s="41"/>
      <c r="PSU46" s="41"/>
      <c r="PSV46" s="41"/>
      <c r="PSW46" s="41"/>
      <c r="PSX46" s="41"/>
      <c r="PSY46" s="41"/>
      <c r="PSZ46" s="41"/>
      <c r="PTA46" s="41"/>
      <c r="PTB46" s="41"/>
      <c r="PTC46" s="41"/>
      <c r="PTD46" s="41"/>
      <c r="PTE46" s="41"/>
      <c r="PTF46" s="41"/>
      <c r="PTG46" s="41"/>
      <c r="PTH46" s="41"/>
      <c r="PTI46" s="41"/>
      <c r="PTJ46" s="41"/>
      <c r="PTK46" s="41"/>
      <c r="PTL46" s="41"/>
      <c r="PTM46" s="41"/>
      <c r="PTN46" s="41"/>
      <c r="PTO46" s="41"/>
      <c r="PTP46" s="41"/>
      <c r="PTQ46" s="41"/>
      <c r="PTR46" s="41"/>
      <c r="PTS46" s="41"/>
      <c r="PTT46" s="41"/>
      <c r="PTU46" s="41"/>
      <c r="PTV46" s="41"/>
      <c r="PTW46" s="41"/>
      <c r="PTX46" s="41"/>
      <c r="PTY46" s="41"/>
      <c r="PTZ46" s="41"/>
      <c r="PUA46" s="41"/>
      <c r="PUB46" s="41"/>
      <c r="PUC46" s="41"/>
      <c r="PUD46" s="41"/>
      <c r="PUE46" s="41"/>
      <c r="PUF46" s="41"/>
      <c r="PUG46" s="41"/>
      <c r="PUH46" s="41"/>
      <c r="PUI46" s="41"/>
      <c r="PUJ46" s="41"/>
      <c r="PUK46" s="41"/>
      <c r="PUL46" s="41"/>
      <c r="PUM46" s="41"/>
      <c r="PUN46" s="41"/>
      <c r="PUO46" s="41"/>
      <c r="PUP46" s="41"/>
      <c r="PUQ46" s="41"/>
      <c r="PUR46" s="41"/>
      <c r="PUS46" s="41"/>
      <c r="PUT46" s="41"/>
      <c r="PUU46" s="41"/>
      <c r="PUV46" s="41"/>
      <c r="PUW46" s="41"/>
      <c r="PUX46" s="41"/>
      <c r="PUY46" s="41"/>
      <c r="PUZ46" s="41"/>
      <c r="PVA46" s="41"/>
      <c r="PVB46" s="41"/>
      <c r="PVC46" s="41"/>
      <c r="PVD46" s="41"/>
      <c r="PVE46" s="41"/>
      <c r="PVF46" s="41"/>
      <c r="PVG46" s="41"/>
      <c r="PVH46" s="41"/>
      <c r="PVI46" s="41"/>
      <c r="PVJ46" s="41"/>
      <c r="PVK46" s="41"/>
      <c r="PVL46" s="41"/>
      <c r="PVM46" s="41"/>
      <c r="PVN46" s="41"/>
      <c r="PVO46" s="41"/>
      <c r="PVP46" s="41"/>
      <c r="PVQ46" s="41"/>
      <c r="PVR46" s="41"/>
      <c r="PVS46" s="41"/>
      <c r="PVT46" s="41"/>
      <c r="PVU46" s="41"/>
      <c r="PVV46" s="41"/>
      <c r="PVW46" s="41"/>
      <c r="PVX46" s="41"/>
      <c r="PVY46" s="41"/>
      <c r="PVZ46" s="41"/>
      <c r="PWA46" s="41"/>
      <c r="PWB46" s="41"/>
      <c r="PWC46" s="41"/>
      <c r="PWD46" s="41"/>
      <c r="PWE46" s="41"/>
      <c r="PWF46" s="41"/>
      <c r="PWG46" s="41"/>
      <c r="PWH46" s="41"/>
      <c r="PWI46" s="41"/>
      <c r="PWJ46" s="41"/>
      <c r="PWK46" s="41"/>
      <c r="PWL46" s="41"/>
      <c r="PWM46" s="41"/>
      <c r="PWN46" s="41"/>
      <c r="PWO46" s="41"/>
      <c r="PWP46" s="41"/>
      <c r="PWQ46" s="41"/>
      <c r="PWR46" s="41"/>
      <c r="PWS46" s="41"/>
      <c r="PWT46" s="41"/>
      <c r="PWU46" s="41"/>
      <c r="PWV46" s="41"/>
      <c r="PWW46" s="41"/>
      <c r="PWX46" s="41"/>
      <c r="PWY46" s="41"/>
      <c r="PWZ46" s="41"/>
      <c r="PXA46" s="41"/>
      <c r="PXB46" s="41"/>
      <c r="PXC46" s="41"/>
      <c r="PXD46" s="41"/>
      <c r="PXE46" s="41"/>
      <c r="PXF46" s="41"/>
      <c r="PXG46" s="41"/>
      <c r="PXH46" s="41"/>
      <c r="PXI46" s="41"/>
      <c r="PXJ46" s="41"/>
      <c r="PXK46" s="41"/>
      <c r="PXL46" s="41"/>
      <c r="PXM46" s="41"/>
      <c r="PXN46" s="41"/>
      <c r="PXO46" s="41"/>
      <c r="PXP46" s="41"/>
      <c r="PXQ46" s="41"/>
      <c r="PXR46" s="41"/>
      <c r="PXS46" s="41"/>
      <c r="PXT46" s="41"/>
      <c r="PXU46" s="41"/>
      <c r="PXV46" s="41"/>
      <c r="PXW46" s="41"/>
      <c r="PXX46" s="41"/>
      <c r="PXY46" s="41"/>
      <c r="PXZ46" s="41"/>
      <c r="PYA46" s="41"/>
      <c r="PYB46" s="41"/>
      <c r="PYC46" s="41"/>
      <c r="PYD46" s="41"/>
      <c r="PYE46" s="41"/>
      <c r="PYF46" s="41"/>
      <c r="PYG46" s="41"/>
      <c r="PYH46" s="41"/>
      <c r="PYI46" s="41"/>
      <c r="PYJ46" s="41"/>
      <c r="PYK46" s="41"/>
      <c r="PYL46" s="41"/>
      <c r="PYM46" s="41"/>
      <c r="PYN46" s="41"/>
      <c r="PYO46" s="41"/>
      <c r="PYP46" s="41"/>
      <c r="PYQ46" s="41"/>
      <c r="PYR46" s="41"/>
      <c r="PYS46" s="41"/>
      <c r="PYT46" s="41"/>
      <c r="PYU46" s="41"/>
      <c r="PYV46" s="41"/>
      <c r="PYW46" s="41"/>
      <c r="PYX46" s="41"/>
      <c r="PYY46" s="41"/>
      <c r="PYZ46" s="41"/>
      <c r="PZA46" s="41"/>
      <c r="PZB46" s="41"/>
      <c r="PZC46" s="41"/>
      <c r="PZD46" s="41"/>
      <c r="PZE46" s="41"/>
      <c r="PZF46" s="41"/>
      <c r="PZG46" s="41"/>
      <c r="PZH46" s="41"/>
      <c r="PZI46" s="41"/>
      <c r="PZJ46" s="41"/>
      <c r="PZK46" s="41"/>
      <c r="PZL46" s="41"/>
      <c r="PZM46" s="41"/>
      <c r="PZN46" s="41"/>
      <c r="PZO46" s="41"/>
      <c r="PZP46" s="41"/>
      <c r="PZQ46" s="41"/>
      <c r="PZR46" s="41"/>
      <c r="PZS46" s="41"/>
      <c r="PZT46" s="41"/>
      <c r="PZU46" s="41"/>
      <c r="PZV46" s="41"/>
      <c r="PZW46" s="41"/>
      <c r="PZX46" s="41"/>
      <c r="PZY46" s="41"/>
      <c r="PZZ46" s="41"/>
      <c r="QAA46" s="41"/>
      <c r="QAB46" s="41"/>
      <c r="QAC46" s="41"/>
      <c r="QAD46" s="41"/>
      <c r="QAE46" s="41"/>
      <c r="QAF46" s="41"/>
      <c r="QAG46" s="41"/>
      <c r="QAH46" s="41"/>
      <c r="QAI46" s="41"/>
      <c r="QAJ46" s="41"/>
      <c r="QAK46" s="41"/>
      <c r="QAL46" s="41"/>
      <c r="QAM46" s="41"/>
      <c r="QAN46" s="41"/>
      <c r="QAO46" s="41"/>
      <c r="QAP46" s="41"/>
      <c r="QAQ46" s="41"/>
      <c r="QAR46" s="41"/>
      <c r="QAS46" s="41"/>
      <c r="QAT46" s="41"/>
      <c r="QAU46" s="41"/>
      <c r="QAV46" s="41"/>
      <c r="QAW46" s="41"/>
      <c r="QAX46" s="41"/>
      <c r="QAY46" s="41"/>
      <c r="QAZ46" s="41"/>
      <c r="QBA46" s="41"/>
      <c r="QBB46" s="41"/>
      <c r="QBC46" s="41"/>
      <c r="QBD46" s="41"/>
      <c r="QBE46" s="41"/>
      <c r="QBF46" s="41"/>
      <c r="QBG46" s="41"/>
      <c r="QBH46" s="41"/>
      <c r="QBI46" s="41"/>
      <c r="QBJ46" s="41"/>
      <c r="QBK46" s="41"/>
      <c r="QBL46" s="41"/>
      <c r="QBM46" s="41"/>
      <c r="QBN46" s="41"/>
      <c r="QBO46" s="41"/>
      <c r="QBP46" s="41"/>
      <c r="QBQ46" s="41"/>
      <c r="QBR46" s="41"/>
      <c r="QBS46" s="41"/>
      <c r="QBT46" s="41"/>
      <c r="QBU46" s="41"/>
      <c r="QBV46" s="41"/>
      <c r="QBW46" s="41"/>
      <c r="QBX46" s="41"/>
      <c r="QBY46" s="41"/>
      <c r="QBZ46" s="41"/>
      <c r="QCA46" s="41"/>
      <c r="QCB46" s="41"/>
      <c r="QCC46" s="41"/>
      <c r="QCD46" s="41"/>
      <c r="QCE46" s="41"/>
      <c r="QCF46" s="41"/>
      <c r="QCG46" s="41"/>
      <c r="QCH46" s="41"/>
      <c r="QCI46" s="41"/>
      <c r="QCJ46" s="41"/>
      <c r="QCK46" s="41"/>
      <c r="QCL46" s="41"/>
      <c r="QCM46" s="41"/>
      <c r="QCN46" s="41"/>
      <c r="QCO46" s="41"/>
      <c r="QCP46" s="41"/>
      <c r="QCQ46" s="41"/>
      <c r="QCR46" s="41"/>
      <c r="QCS46" s="41"/>
      <c r="QCT46" s="41"/>
      <c r="QCU46" s="41"/>
      <c r="QCV46" s="41"/>
      <c r="QCW46" s="41"/>
      <c r="QCX46" s="41"/>
      <c r="QCY46" s="41"/>
      <c r="QCZ46" s="41"/>
      <c r="QDA46" s="41"/>
      <c r="QDB46" s="41"/>
      <c r="QDC46" s="41"/>
      <c r="QDD46" s="41"/>
      <c r="QDE46" s="41"/>
      <c r="QDF46" s="41"/>
      <c r="QDG46" s="41"/>
      <c r="QDH46" s="41"/>
      <c r="QDI46" s="41"/>
      <c r="QDJ46" s="41"/>
      <c r="QDK46" s="41"/>
      <c r="QDL46" s="41"/>
      <c r="QDM46" s="41"/>
      <c r="QDN46" s="41"/>
      <c r="QDO46" s="41"/>
      <c r="QDP46" s="41"/>
      <c r="QDQ46" s="41"/>
      <c r="QDR46" s="41"/>
      <c r="QDS46" s="41"/>
      <c r="QDT46" s="41"/>
      <c r="QDU46" s="41"/>
      <c r="QDV46" s="41"/>
      <c r="QDW46" s="41"/>
      <c r="QDX46" s="41"/>
      <c r="QDY46" s="41"/>
      <c r="QDZ46" s="41"/>
      <c r="QEA46" s="41"/>
      <c r="QEB46" s="41"/>
      <c r="QEC46" s="41"/>
      <c r="QED46" s="41"/>
      <c r="QEE46" s="41"/>
      <c r="QEF46" s="41"/>
      <c r="QEG46" s="41"/>
      <c r="QEH46" s="41"/>
      <c r="QEI46" s="41"/>
      <c r="QEJ46" s="41"/>
      <c r="QEK46" s="41"/>
      <c r="QEL46" s="41"/>
      <c r="QEM46" s="41"/>
      <c r="QEN46" s="41"/>
      <c r="QEO46" s="41"/>
      <c r="QEP46" s="41"/>
      <c r="QEQ46" s="41"/>
      <c r="QER46" s="41"/>
      <c r="QES46" s="41"/>
      <c r="QET46" s="41"/>
      <c r="QEU46" s="41"/>
      <c r="QEV46" s="41"/>
      <c r="QEW46" s="41"/>
      <c r="QEX46" s="41"/>
      <c r="QEY46" s="41"/>
      <c r="QEZ46" s="41"/>
      <c r="QFA46" s="41"/>
      <c r="QFB46" s="41"/>
      <c r="QFC46" s="41"/>
      <c r="QFD46" s="41"/>
      <c r="QFE46" s="41"/>
      <c r="QFF46" s="41"/>
      <c r="QFG46" s="41"/>
      <c r="QFH46" s="41"/>
      <c r="QFI46" s="41"/>
      <c r="QFJ46" s="41"/>
      <c r="QFK46" s="41"/>
      <c r="QFL46" s="41"/>
      <c r="QFM46" s="41"/>
      <c r="QFN46" s="41"/>
      <c r="QFO46" s="41"/>
      <c r="QFP46" s="41"/>
      <c r="QFQ46" s="41"/>
      <c r="QFR46" s="41"/>
      <c r="QFS46" s="41"/>
      <c r="QFT46" s="41"/>
      <c r="QFU46" s="41"/>
      <c r="QFV46" s="41"/>
      <c r="QFW46" s="41"/>
      <c r="QFX46" s="41"/>
      <c r="QFY46" s="41"/>
      <c r="QFZ46" s="41"/>
      <c r="QGA46" s="41"/>
      <c r="QGB46" s="41"/>
      <c r="QGC46" s="41"/>
      <c r="QGD46" s="41"/>
      <c r="QGE46" s="41"/>
      <c r="QGF46" s="41"/>
      <c r="QGG46" s="41"/>
      <c r="QGH46" s="41"/>
      <c r="QGI46" s="41"/>
      <c r="QGJ46" s="41"/>
      <c r="QGK46" s="41"/>
      <c r="QGL46" s="41"/>
      <c r="QGM46" s="41"/>
      <c r="QGN46" s="41"/>
      <c r="QGO46" s="41"/>
      <c r="QGP46" s="41"/>
      <c r="QGQ46" s="41"/>
      <c r="QGR46" s="41"/>
      <c r="QGS46" s="41"/>
      <c r="QGT46" s="41"/>
      <c r="QGU46" s="41"/>
      <c r="QGV46" s="41"/>
      <c r="QGW46" s="41"/>
      <c r="QGX46" s="41"/>
      <c r="QGY46" s="41"/>
      <c r="QGZ46" s="41"/>
      <c r="QHA46" s="41"/>
      <c r="QHB46" s="41"/>
      <c r="QHC46" s="41"/>
      <c r="QHD46" s="41"/>
      <c r="QHE46" s="41"/>
      <c r="QHF46" s="41"/>
      <c r="QHG46" s="41"/>
      <c r="QHH46" s="41"/>
      <c r="QHI46" s="41"/>
      <c r="QHJ46" s="41"/>
      <c r="QHK46" s="41"/>
      <c r="QHL46" s="41"/>
      <c r="QHM46" s="41"/>
      <c r="QHN46" s="41"/>
      <c r="QHO46" s="41"/>
      <c r="QHP46" s="41"/>
      <c r="QHQ46" s="41"/>
      <c r="QHR46" s="41"/>
      <c r="QHS46" s="41"/>
      <c r="QHT46" s="41"/>
      <c r="QHU46" s="41"/>
      <c r="QHV46" s="41"/>
      <c r="QHW46" s="41"/>
      <c r="QHX46" s="41"/>
      <c r="QHY46" s="41"/>
      <c r="QHZ46" s="41"/>
      <c r="QIA46" s="41"/>
      <c r="QIB46" s="41"/>
      <c r="QIC46" s="41"/>
      <c r="QID46" s="41"/>
      <c r="QIE46" s="41"/>
      <c r="QIF46" s="41"/>
      <c r="QIG46" s="41"/>
      <c r="QIH46" s="41"/>
      <c r="QII46" s="41"/>
      <c r="QIJ46" s="41"/>
      <c r="QIK46" s="41"/>
      <c r="QIL46" s="41"/>
      <c r="QIM46" s="41"/>
      <c r="QIN46" s="41"/>
      <c r="QIO46" s="41"/>
      <c r="QIP46" s="41"/>
      <c r="QIQ46" s="41"/>
      <c r="QIR46" s="41"/>
      <c r="QIS46" s="41"/>
      <c r="QIT46" s="41"/>
      <c r="QIU46" s="41"/>
      <c r="QIV46" s="41"/>
      <c r="QIW46" s="41"/>
      <c r="QIX46" s="41"/>
      <c r="QIY46" s="41"/>
      <c r="QIZ46" s="41"/>
      <c r="QJA46" s="41"/>
      <c r="QJB46" s="41"/>
      <c r="QJC46" s="41"/>
      <c r="QJD46" s="41"/>
      <c r="QJE46" s="41"/>
      <c r="QJF46" s="41"/>
      <c r="QJG46" s="41"/>
      <c r="QJH46" s="41"/>
      <c r="QJI46" s="41"/>
      <c r="QJJ46" s="41"/>
      <c r="QJK46" s="41"/>
      <c r="QJL46" s="41"/>
      <c r="QJM46" s="41"/>
      <c r="QJN46" s="41"/>
      <c r="QJO46" s="41"/>
      <c r="QJP46" s="41"/>
      <c r="QJQ46" s="41"/>
      <c r="QJR46" s="41"/>
      <c r="QJS46" s="41"/>
      <c r="QJT46" s="41"/>
      <c r="QJU46" s="41"/>
      <c r="QJV46" s="41"/>
      <c r="QJW46" s="41"/>
      <c r="QJX46" s="41"/>
      <c r="QJY46" s="41"/>
      <c r="QJZ46" s="41"/>
      <c r="QKA46" s="41"/>
      <c r="QKB46" s="41"/>
      <c r="QKC46" s="41"/>
      <c r="QKD46" s="41"/>
      <c r="QKE46" s="41"/>
      <c r="QKF46" s="41"/>
      <c r="QKG46" s="41"/>
      <c r="QKH46" s="41"/>
      <c r="QKI46" s="41"/>
      <c r="QKJ46" s="41"/>
      <c r="QKK46" s="41"/>
      <c r="QKL46" s="41"/>
      <c r="QKM46" s="41"/>
      <c r="QKN46" s="41"/>
      <c r="QKO46" s="41"/>
      <c r="QKP46" s="41"/>
      <c r="QKQ46" s="41"/>
      <c r="QKR46" s="41"/>
      <c r="QKS46" s="41"/>
      <c r="QKT46" s="41"/>
      <c r="QKU46" s="41"/>
      <c r="QKV46" s="41"/>
      <c r="QKW46" s="41"/>
      <c r="QKX46" s="41"/>
      <c r="QKY46" s="41"/>
      <c r="QKZ46" s="41"/>
      <c r="QLA46" s="41"/>
      <c r="QLB46" s="41"/>
      <c r="QLC46" s="41"/>
      <c r="QLD46" s="41"/>
      <c r="QLE46" s="41"/>
      <c r="QLF46" s="41"/>
      <c r="QLG46" s="41"/>
      <c r="QLH46" s="41"/>
      <c r="QLI46" s="41"/>
      <c r="QLJ46" s="41"/>
      <c r="QLK46" s="41"/>
      <c r="QLL46" s="41"/>
      <c r="QLM46" s="41"/>
      <c r="QLN46" s="41"/>
      <c r="QLO46" s="41"/>
      <c r="QLP46" s="41"/>
      <c r="QLQ46" s="41"/>
      <c r="QLR46" s="41"/>
      <c r="QLS46" s="41"/>
      <c r="QLT46" s="41"/>
      <c r="QLU46" s="41"/>
      <c r="QLV46" s="41"/>
      <c r="QLW46" s="41"/>
      <c r="QLX46" s="41"/>
      <c r="QLY46" s="41"/>
      <c r="QLZ46" s="41"/>
      <c r="QMA46" s="41"/>
      <c r="QMB46" s="41"/>
      <c r="QMC46" s="41"/>
      <c r="QMD46" s="41"/>
      <c r="QME46" s="41"/>
      <c r="QMF46" s="41"/>
      <c r="QMG46" s="41"/>
      <c r="QMH46" s="41"/>
      <c r="QMI46" s="41"/>
      <c r="QMJ46" s="41"/>
      <c r="QMK46" s="41"/>
      <c r="QML46" s="41"/>
      <c r="QMM46" s="41"/>
      <c r="QMN46" s="41"/>
      <c r="QMO46" s="41"/>
      <c r="QMP46" s="41"/>
      <c r="QMQ46" s="41"/>
      <c r="QMR46" s="41"/>
      <c r="QMS46" s="41"/>
      <c r="QMT46" s="41"/>
      <c r="QMU46" s="41"/>
      <c r="QMV46" s="41"/>
      <c r="QMW46" s="41"/>
      <c r="QMX46" s="41"/>
      <c r="QMY46" s="41"/>
      <c r="QMZ46" s="41"/>
      <c r="QNA46" s="41"/>
      <c r="QNB46" s="41"/>
      <c r="QNC46" s="41"/>
      <c r="QND46" s="41"/>
      <c r="QNE46" s="41"/>
      <c r="QNF46" s="41"/>
      <c r="QNG46" s="41"/>
      <c r="QNH46" s="41"/>
      <c r="QNI46" s="41"/>
      <c r="QNJ46" s="41"/>
      <c r="QNK46" s="41"/>
      <c r="QNL46" s="41"/>
      <c r="QNM46" s="41"/>
      <c r="QNN46" s="41"/>
      <c r="QNO46" s="41"/>
      <c r="QNP46" s="41"/>
      <c r="QNQ46" s="41"/>
      <c r="QNR46" s="41"/>
      <c r="QNS46" s="41"/>
      <c r="QNT46" s="41"/>
      <c r="QNU46" s="41"/>
      <c r="QNV46" s="41"/>
      <c r="QNW46" s="41"/>
      <c r="QNX46" s="41"/>
      <c r="QNY46" s="41"/>
      <c r="QNZ46" s="41"/>
      <c r="QOA46" s="41"/>
      <c r="QOB46" s="41"/>
      <c r="QOC46" s="41"/>
      <c r="QOD46" s="41"/>
      <c r="QOE46" s="41"/>
      <c r="QOF46" s="41"/>
      <c r="QOG46" s="41"/>
      <c r="QOH46" s="41"/>
      <c r="QOI46" s="41"/>
      <c r="QOJ46" s="41"/>
      <c r="QOK46" s="41"/>
      <c r="QOL46" s="41"/>
      <c r="QOM46" s="41"/>
      <c r="QON46" s="41"/>
      <c r="QOO46" s="41"/>
      <c r="QOP46" s="41"/>
      <c r="QOQ46" s="41"/>
      <c r="QOR46" s="41"/>
      <c r="QOS46" s="41"/>
      <c r="QOT46" s="41"/>
      <c r="QOU46" s="41"/>
      <c r="QOV46" s="41"/>
      <c r="QOW46" s="41"/>
      <c r="QOX46" s="41"/>
      <c r="QOY46" s="41"/>
      <c r="QOZ46" s="41"/>
      <c r="QPA46" s="41"/>
      <c r="QPB46" s="41"/>
      <c r="QPC46" s="41"/>
      <c r="QPD46" s="41"/>
      <c r="QPE46" s="41"/>
      <c r="QPF46" s="41"/>
      <c r="QPG46" s="41"/>
      <c r="QPH46" s="41"/>
      <c r="QPI46" s="41"/>
      <c r="QPJ46" s="41"/>
      <c r="QPK46" s="41"/>
      <c r="QPL46" s="41"/>
      <c r="QPM46" s="41"/>
      <c r="QPN46" s="41"/>
      <c r="QPO46" s="41"/>
      <c r="QPP46" s="41"/>
      <c r="QPQ46" s="41"/>
      <c r="QPR46" s="41"/>
      <c r="QPS46" s="41"/>
      <c r="QPT46" s="41"/>
      <c r="QPU46" s="41"/>
      <c r="QPV46" s="41"/>
      <c r="QPW46" s="41"/>
      <c r="QPX46" s="41"/>
      <c r="QPY46" s="41"/>
      <c r="QPZ46" s="41"/>
      <c r="QQA46" s="41"/>
      <c r="QQB46" s="41"/>
      <c r="QQC46" s="41"/>
      <c r="QQD46" s="41"/>
      <c r="QQE46" s="41"/>
      <c r="QQF46" s="41"/>
      <c r="QQG46" s="41"/>
      <c r="QQH46" s="41"/>
      <c r="QQI46" s="41"/>
      <c r="QQJ46" s="41"/>
      <c r="QQK46" s="41"/>
      <c r="QQL46" s="41"/>
      <c r="QQM46" s="41"/>
      <c r="QQN46" s="41"/>
      <c r="QQO46" s="41"/>
      <c r="QQP46" s="41"/>
      <c r="QQQ46" s="41"/>
      <c r="QQR46" s="41"/>
      <c r="QQS46" s="41"/>
      <c r="QQT46" s="41"/>
      <c r="QQU46" s="41"/>
      <c r="QQV46" s="41"/>
      <c r="QQW46" s="41"/>
      <c r="QQX46" s="41"/>
      <c r="QQY46" s="41"/>
      <c r="QQZ46" s="41"/>
      <c r="QRA46" s="41"/>
      <c r="QRB46" s="41"/>
      <c r="QRC46" s="41"/>
      <c r="QRD46" s="41"/>
      <c r="QRE46" s="41"/>
      <c r="QRF46" s="41"/>
      <c r="QRG46" s="41"/>
      <c r="QRH46" s="41"/>
      <c r="QRI46" s="41"/>
      <c r="QRJ46" s="41"/>
      <c r="QRK46" s="41"/>
      <c r="QRL46" s="41"/>
      <c r="QRM46" s="41"/>
      <c r="QRN46" s="41"/>
      <c r="QRO46" s="41"/>
      <c r="QRP46" s="41"/>
      <c r="QRQ46" s="41"/>
      <c r="QRR46" s="41"/>
      <c r="QRS46" s="41"/>
      <c r="QRT46" s="41"/>
      <c r="QRU46" s="41"/>
      <c r="QRV46" s="41"/>
      <c r="QRW46" s="41"/>
      <c r="QRX46" s="41"/>
      <c r="QRY46" s="41"/>
      <c r="QRZ46" s="41"/>
      <c r="QSA46" s="41"/>
      <c r="QSB46" s="41"/>
      <c r="QSC46" s="41"/>
      <c r="QSD46" s="41"/>
      <c r="QSE46" s="41"/>
      <c r="QSF46" s="41"/>
      <c r="QSG46" s="41"/>
      <c r="QSH46" s="41"/>
      <c r="QSI46" s="41"/>
      <c r="QSJ46" s="41"/>
      <c r="QSK46" s="41"/>
      <c r="QSL46" s="41"/>
      <c r="QSM46" s="41"/>
      <c r="QSN46" s="41"/>
      <c r="QSO46" s="41"/>
      <c r="QSP46" s="41"/>
      <c r="QSQ46" s="41"/>
      <c r="QSR46" s="41"/>
      <c r="QSS46" s="41"/>
      <c r="QST46" s="41"/>
      <c r="QSU46" s="41"/>
      <c r="QSV46" s="41"/>
      <c r="QSW46" s="41"/>
      <c r="QSX46" s="41"/>
      <c r="QSY46" s="41"/>
      <c r="QSZ46" s="41"/>
      <c r="QTA46" s="41"/>
      <c r="QTB46" s="41"/>
      <c r="QTC46" s="41"/>
      <c r="QTD46" s="41"/>
      <c r="QTE46" s="41"/>
      <c r="QTF46" s="41"/>
      <c r="QTG46" s="41"/>
      <c r="QTH46" s="41"/>
      <c r="QTI46" s="41"/>
      <c r="QTJ46" s="41"/>
      <c r="QTK46" s="41"/>
      <c r="QTL46" s="41"/>
      <c r="QTM46" s="41"/>
      <c r="QTN46" s="41"/>
      <c r="QTO46" s="41"/>
      <c r="QTP46" s="41"/>
      <c r="QTQ46" s="41"/>
      <c r="QTR46" s="41"/>
      <c r="QTS46" s="41"/>
      <c r="QTT46" s="41"/>
      <c r="QTU46" s="41"/>
      <c r="QTV46" s="41"/>
      <c r="QTW46" s="41"/>
      <c r="QTX46" s="41"/>
      <c r="QTY46" s="41"/>
      <c r="QTZ46" s="41"/>
      <c r="QUA46" s="41"/>
      <c r="QUB46" s="41"/>
      <c r="QUC46" s="41"/>
      <c r="QUD46" s="41"/>
      <c r="QUE46" s="41"/>
      <c r="QUF46" s="41"/>
      <c r="QUG46" s="41"/>
      <c r="QUH46" s="41"/>
      <c r="QUI46" s="41"/>
      <c r="QUJ46" s="41"/>
      <c r="QUK46" s="41"/>
      <c r="QUL46" s="41"/>
      <c r="QUM46" s="41"/>
      <c r="QUN46" s="41"/>
      <c r="QUO46" s="41"/>
      <c r="QUP46" s="41"/>
      <c r="QUQ46" s="41"/>
      <c r="QUR46" s="41"/>
      <c r="QUS46" s="41"/>
      <c r="QUT46" s="41"/>
      <c r="QUU46" s="41"/>
      <c r="QUV46" s="41"/>
      <c r="QUW46" s="41"/>
      <c r="QUX46" s="41"/>
      <c r="QUY46" s="41"/>
      <c r="QUZ46" s="41"/>
      <c r="QVA46" s="41"/>
      <c r="QVB46" s="41"/>
      <c r="QVC46" s="41"/>
      <c r="QVD46" s="41"/>
      <c r="QVE46" s="41"/>
      <c r="QVF46" s="41"/>
      <c r="QVG46" s="41"/>
      <c r="QVH46" s="41"/>
      <c r="QVI46" s="41"/>
      <c r="QVJ46" s="41"/>
      <c r="QVK46" s="41"/>
      <c r="QVL46" s="41"/>
      <c r="QVM46" s="41"/>
      <c r="QVN46" s="41"/>
      <c r="QVO46" s="41"/>
      <c r="QVP46" s="41"/>
      <c r="QVQ46" s="41"/>
      <c r="QVR46" s="41"/>
      <c r="QVS46" s="41"/>
      <c r="QVT46" s="41"/>
      <c r="QVU46" s="41"/>
      <c r="QVV46" s="41"/>
      <c r="QVW46" s="41"/>
      <c r="QVX46" s="41"/>
      <c r="QVY46" s="41"/>
      <c r="QVZ46" s="41"/>
      <c r="QWA46" s="41"/>
      <c r="QWB46" s="41"/>
      <c r="QWC46" s="41"/>
      <c r="QWD46" s="41"/>
      <c r="QWE46" s="41"/>
      <c r="QWF46" s="41"/>
      <c r="QWG46" s="41"/>
      <c r="QWH46" s="41"/>
      <c r="QWI46" s="41"/>
      <c r="QWJ46" s="41"/>
      <c r="QWK46" s="41"/>
      <c r="QWL46" s="41"/>
      <c r="QWM46" s="41"/>
      <c r="QWN46" s="41"/>
      <c r="QWO46" s="41"/>
      <c r="QWP46" s="41"/>
      <c r="QWQ46" s="41"/>
      <c r="QWR46" s="41"/>
      <c r="QWS46" s="41"/>
      <c r="QWT46" s="41"/>
      <c r="QWU46" s="41"/>
      <c r="QWV46" s="41"/>
      <c r="QWW46" s="41"/>
      <c r="QWX46" s="41"/>
      <c r="QWY46" s="41"/>
      <c r="QWZ46" s="41"/>
      <c r="QXA46" s="41"/>
      <c r="QXB46" s="41"/>
      <c r="QXC46" s="41"/>
      <c r="QXD46" s="41"/>
      <c r="QXE46" s="41"/>
      <c r="QXF46" s="41"/>
      <c r="QXG46" s="41"/>
      <c r="QXH46" s="41"/>
      <c r="QXI46" s="41"/>
      <c r="QXJ46" s="41"/>
      <c r="QXK46" s="41"/>
      <c r="QXL46" s="41"/>
      <c r="QXM46" s="41"/>
      <c r="QXN46" s="41"/>
      <c r="QXO46" s="41"/>
      <c r="QXP46" s="41"/>
      <c r="QXQ46" s="41"/>
      <c r="QXR46" s="41"/>
      <c r="QXS46" s="41"/>
      <c r="QXT46" s="41"/>
      <c r="QXU46" s="41"/>
      <c r="QXV46" s="41"/>
      <c r="QXW46" s="41"/>
      <c r="QXX46" s="41"/>
      <c r="QXY46" s="41"/>
      <c r="QXZ46" s="41"/>
      <c r="QYA46" s="41"/>
      <c r="QYB46" s="41"/>
      <c r="QYC46" s="41"/>
      <c r="QYD46" s="41"/>
      <c r="QYE46" s="41"/>
      <c r="QYF46" s="41"/>
      <c r="QYG46" s="41"/>
      <c r="QYH46" s="41"/>
      <c r="QYI46" s="41"/>
      <c r="QYJ46" s="41"/>
      <c r="QYK46" s="41"/>
      <c r="QYL46" s="41"/>
      <c r="QYM46" s="41"/>
      <c r="QYN46" s="41"/>
      <c r="QYO46" s="41"/>
      <c r="QYP46" s="41"/>
      <c r="QYQ46" s="41"/>
      <c r="QYR46" s="41"/>
      <c r="QYS46" s="41"/>
      <c r="QYT46" s="41"/>
      <c r="QYU46" s="41"/>
      <c r="QYV46" s="41"/>
      <c r="QYW46" s="41"/>
      <c r="QYX46" s="41"/>
      <c r="QYY46" s="41"/>
      <c r="QYZ46" s="41"/>
      <c r="QZA46" s="41"/>
      <c r="QZB46" s="41"/>
      <c r="QZC46" s="41"/>
      <c r="QZD46" s="41"/>
      <c r="QZE46" s="41"/>
      <c r="QZF46" s="41"/>
      <c r="QZG46" s="41"/>
      <c r="QZH46" s="41"/>
      <c r="QZI46" s="41"/>
      <c r="QZJ46" s="41"/>
      <c r="QZK46" s="41"/>
      <c r="QZL46" s="41"/>
      <c r="QZM46" s="41"/>
      <c r="QZN46" s="41"/>
      <c r="QZO46" s="41"/>
      <c r="QZP46" s="41"/>
      <c r="QZQ46" s="41"/>
      <c r="QZR46" s="41"/>
      <c r="QZS46" s="41"/>
      <c r="QZT46" s="41"/>
      <c r="QZU46" s="41"/>
      <c r="QZV46" s="41"/>
      <c r="QZW46" s="41"/>
      <c r="QZX46" s="41"/>
      <c r="QZY46" s="41"/>
      <c r="QZZ46" s="41"/>
      <c r="RAA46" s="41"/>
      <c r="RAB46" s="41"/>
      <c r="RAC46" s="41"/>
      <c r="RAD46" s="41"/>
      <c r="RAE46" s="41"/>
      <c r="RAF46" s="41"/>
      <c r="RAG46" s="41"/>
      <c r="RAH46" s="41"/>
      <c r="RAI46" s="41"/>
      <c r="RAJ46" s="41"/>
      <c r="RAK46" s="41"/>
      <c r="RAL46" s="41"/>
      <c r="RAM46" s="41"/>
      <c r="RAN46" s="41"/>
      <c r="RAO46" s="41"/>
      <c r="RAP46" s="41"/>
      <c r="RAQ46" s="41"/>
      <c r="RAR46" s="41"/>
      <c r="RAS46" s="41"/>
      <c r="RAT46" s="41"/>
      <c r="RAU46" s="41"/>
      <c r="RAV46" s="41"/>
      <c r="RAW46" s="41"/>
      <c r="RAX46" s="41"/>
      <c r="RAY46" s="41"/>
      <c r="RAZ46" s="41"/>
      <c r="RBA46" s="41"/>
      <c r="RBB46" s="41"/>
      <c r="RBC46" s="41"/>
      <c r="RBD46" s="41"/>
      <c r="RBE46" s="41"/>
      <c r="RBF46" s="41"/>
      <c r="RBG46" s="41"/>
      <c r="RBH46" s="41"/>
      <c r="RBI46" s="41"/>
      <c r="RBJ46" s="41"/>
      <c r="RBK46" s="41"/>
      <c r="RBL46" s="41"/>
      <c r="RBM46" s="41"/>
      <c r="RBN46" s="41"/>
      <c r="RBO46" s="41"/>
      <c r="RBP46" s="41"/>
      <c r="RBQ46" s="41"/>
      <c r="RBR46" s="41"/>
      <c r="RBS46" s="41"/>
      <c r="RBT46" s="41"/>
      <c r="RBU46" s="41"/>
      <c r="RBV46" s="41"/>
      <c r="RBW46" s="41"/>
      <c r="RBX46" s="41"/>
      <c r="RBY46" s="41"/>
      <c r="RBZ46" s="41"/>
      <c r="RCA46" s="41"/>
      <c r="RCB46" s="41"/>
      <c r="RCC46" s="41"/>
      <c r="RCD46" s="41"/>
      <c r="RCE46" s="41"/>
      <c r="RCF46" s="41"/>
      <c r="RCG46" s="41"/>
      <c r="RCH46" s="41"/>
      <c r="RCI46" s="41"/>
      <c r="RCJ46" s="41"/>
      <c r="RCK46" s="41"/>
      <c r="RCL46" s="41"/>
      <c r="RCM46" s="41"/>
      <c r="RCN46" s="41"/>
      <c r="RCO46" s="41"/>
      <c r="RCP46" s="41"/>
      <c r="RCQ46" s="41"/>
      <c r="RCR46" s="41"/>
      <c r="RCS46" s="41"/>
      <c r="RCT46" s="41"/>
      <c r="RCU46" s="41"/>
      <c r="RCV46" s="41"/>
      <c r="RCW46" s="41"/>
      <c r="RCX46" s="41"/>
      <c r="RCY46" s="41"/>
      <c r="RCZ46" s="41"/>
      <c r="RDA46" s="41"/>
      <c r="RDB46" s="41"/>
      <c r="RDC46" s="41"/>
      <c r="RDD46" s="41"/>
      <c r="RDE46" s="41"/>
      <c r="RDF46" s="41"/>
      <c r="RDG46" s="41"/>
      <c r="RDH46" s="41"/>
      <c r="RDI46" s="41"/>
      <c r="RDJ46" s="41"/>
      <c r="RDK46" s="41"/>
      <c r="RDL46" s="41"/>
      <c r="RDM46" s="41"/>
      <c r="RDN46" s="41"/>
      <c r="RDO46" s="41"/>
      <c r="RDP46" s="41"/>
      <c r="RDQ46" s="41"/>
      <c r="RDR46" s="41"/>
      <c r="RDS46" s="41"/>
      <c r="RDT46" s="41"/>
      <c r="RDU46" s="41"/>
      <c r="RDV46" s="41"/>
      <c r="RDW46" s="41"/>
      <c r="RDX46" s="41"/>
      <c r="RDY46" s="41"/>
      <c r="RDZ46" s="41"/>
      <c r="REA46" s="41"/>
      <c r="REB46" s="41"/>
      <c r="REC46" s="41"/>
      <c r="RED46" s="41"/>
      <c r="REE46" s="41"/>
      <c r="REF46" s="41"/>
      <c r="REG46" s="41"/>
      <c r="REH46" s="41"/>
      <c r="REI46" s="41"/>
      <c r="REJ46" s="41"/>
      <c r="REK46" s="41"/>
      <c r="REL46" s="41"/>
      <c r="REM46" s="41"/>
      <c r="REN46" s="41"/>
      <c r="REO46" s="41"/>
      <c r="REP46" s="41"/>
      <c r="REQ46" s="41"/>
      <c r="RER46" s="41"/>
      <c r="RES46" s="41"/>
      <c r="RET46" s="41"/>
      <c r="REU46" s="41"/>
      <c r="REV46" s="41"/>
      <c r="REW46" s="41"/>
      <c r="REX46" s="41"/>
      <c r="REY46" s="41"/>
      <c r="REZ46" s="41"/>
      <c r="RFA46" s="41"/>
      <c r="RFB46" s="41"/>
      <c r="RFC46" s="41"/>
      <c r="RFD46" s="41"/>
      <c r="RFE46" s="41"/>
      <c r="RFF46" s="41"/>
      <c r="RFG46" s="41"/>
      <c r="RFH46" s="41"/>
      <c r="RFI46" s="41"/>
      <c r="RFJ46" s="41"/>
      <c r="RFK46" s="41"/>
      <c r="RFL46" s="41"/>
      <c r="RFM46" s="41"/>
      <c r="RFN46" s="41"/>
      <c r="RFO46" s="41"/>
      <c r="RFP46" s="41"/>
      <c r="RFQ46" s="41"/>
      <c r="RFR46" s="41"/>
      <c r="RFS46" s="41"/>
      <c r="RFT46" s="41"/>
      <c r="RFU46" s="41"/>
      <c r="RFV46" s="41"/>
      <c r="RFW46" s="41"/>
      <c r="RFX46" s="41"/>
      <c r="RFY46" s="41"/>
      <c r="RFZ46" s="41"/>
      <c r="RGA46" s="41"/>
      <c r="RGB46" s="41"/>
      <c r="RGC46" s="41"/>
      <c r="RGD46" s="41"/>
      <c r="RGE46" s="41"/>
      <c r="RGF46" s="41"/>
      <c r="RGG46" s="41"/>
      <c r="RGH46" s="41"/>
      <c r="RGI46" s="41"/>
      <c r="RGJ46" s="41"/>
      <c r="RGK46" s="41"/>
      <c r="RGL46" s="41"/>
      <c r="RGM46" s="41"/>
      <c r="RGN46" s="41"/>
      <c r="RGO46" s="41"/>
      <c r="RGP46" s="41"/>
      <c r="RGQ46" s="41"/>
      <c r="RGR46" s="41"/>
      <c r="RGS46" s="41"/>
      <c r="RGT46" s="41"/>
      <c r="RGU46" s="41"/>
      <c r="RGV46" s="41"/>
      <c r="RGW46" s="41"/>
      <c r="RGX46" s="41"/>
      <c r="RGY46" s="41"/>
      <c r="RGZ46" s="41"/>
      <c r="RHA46" s="41"/>
      <c r="RHB46" s="41"/>
      <c r="RHC46" s="41"/>
      <c r="RHD46" s="41"/>
      <c r="RHE46" s="41"/>
      <c r="RHF46" s="41"/>
      <c r="RHG46" s="41"/>
      <c r="RHH46" s="41"/>
      <c r="RHI46" s="41"/>
      <c r="RHJ46" s="41"/>
      <c r="RHK46" s="41"/>
      <c r="RHL46" s="41"/>
      <c r="RHM46" s="41"/>
      <c r="RHN46" s="41"/>
      <c r="RHO46" s="41"/>
      <c r="RHP46" s="41"/>
      <c r="RHQ46" s="41"/>
      <c r="RHR46" s="41"/>
      <c r="RHS46" s="41"/>
      <c r="RHT46" s="41"/>
      <c r="RHU46" s="41"/>
      <c r="RHV46" s="41"/>
      <c r="RHW46" s="41"/>
      <c r="RHX46" s="41"/>
      <c r="RHY46" s="41"/>
      <c r="RHZ46" s="41"/>
      <c r="RIA46" s="41"/>
      <c r="RIB46" s="41"/>
      <c r="RIC46" s="41"/>
      <c r="RID46" s="41"/>
      <c r="RIE46" s="41"/>
      <c r="RIF46" s="41"/>
      <c r="RIG46" s="41"/>
      <c r="RIH46" s="41"/>
      <c r="RII46" s="41"/>
      <c r="RIJ46" s="41"/>
      <c r="RIK46" s="41"/>
      <c r="RIL46" s="41"/>
      <c r="RIM46" s="41"/>
      <c r="RIN46" s="41"/>
      <c r="RIO46" s="41"/>
      <c r="RIP46" s="41"/>
      <c r="RIQ46" s="41"/>
      <c r="RIR46" s="41"/>
      <c r="RIS46" s="41"/>
      <c r="RIT46" s="41"/>
      <c r="RIU46" s="41"/>
      <c r="RIV46" s="41"/>
      <c r="RIW46" s="41"/>
      <c r="RIX46" s="41"/>
      <c r="RIY46" s="41"/>
      <c r="RIZ46" s="41"/>
      <c r="RJA46" s="41"/>
      <c r="RJB46" s="41"/>
      <c r="RJC46" s="41"/>
      <c r="RJD46" s="41"/>
      <c r="RJE46" s="41"/>
      <c r="RJF46" s="41"/>
      <c r="RJG46" s="41"/>
      <c r="RJH46" s="41"/>
      <c r="RJI46" s="41"/>
      <c r="RJJ46" s="41"/>
      <c r="RJK46" s="41"/>
      <c r="RJL46" s="41"/>
      <c r="RJM46" s="41"/>
      <c r="RJN46" s="41"/>
      <c r="RJO46" s="41"/>
      <c r="RJP46" s="41"/>
      <c r="RJQ46" s="41"/>
      <c r="RJR46" s="41"/>
      <c r="RJS46" s="41"/>
      <c r="RJT46" s="41"/>
      <c r="RJU46" s="41"/>
      <c r="RJV46" s="41"/>
      <c r="RJW46" s="41"/>
      <c r="RJX46" s="41"/>
      <c r="RJY46" s="41"/>
      <c r="RJZ46" s="41"/>
      <c r="RKA46" s="41"/>
      <c r="RKB46" s="41"/>
      <c r="RKC46" s="41"/>
      <c r="RKD46" s="41"/>
      <c r="RKE46" s="41"/>
      <c r="RKF46" s="41"/>
      <c r="RKG46" s="41"/>
      <c r="RKH46" s="41"/>
      <c r="RKI46" s="41"/>
      <c r="RKJ46" s="41"/>
      <c r="RKK46" s="41"/>
      <c r="RKL46" s="41"/>
      <c r="RKM46" s="41"/>
      <c r="RKN46" s="41"/>
      <c r="RKO46" s="41"/>
      <c r="RKP46" s="41"/>
      <c r="RKQ46" s="41"/>
      <c r="RKR46" s="41"/>
      <c r="RKS46" s="41"/>
      <c r="RKT46" s="41"/>
      <c r="RKU46" s="41"/>
      <c r="RKV46" s="41"/>
      <c r="RKW46" s="41"/>
      <c r="RKX46" s="41"/>
      <c r="RKY46" s="41"/>
      <c r="RKZ46" s="41"/>
      <c r="RLA46" s="41"/>
      <c r="RLB46" s="41"/>
      <c r="RLC46" s="41"/>
      <c r="RLD46" s="41"/>
      <c r="RLE46" s="41"/>
      <c r="RLF46" s="41"/>
      <c r="RLG46" s="41"/>
      <c r="RLH46" s="41"/>
      <c r="RLI46" s="41"/>
      <c r="RLJ46" s="41"/>
      <c r="RLK46" s="41"/>
      <c r="RLL46" s="41"/>
      <c r="RLM46" s="41"/>
      <c r="RLN46" s="41"/>
      <c r="RLO46" s="41"/>
      <c r="RLP46" s="41"/>
      <c r="RLQ46" s="41"/>
      <c r="RLR46" s="41"/>
      <c r="RLS46" s="41"/>
      <c r="RLT46" s="41"/>
      <c r="RLU46" s="41"/>
      <c r="RLV46" s="41"/>
      <c r="RLW46" s="41"/>
      <c r="RLX46" s="41"/>
      <c r="RLY46" s="41"/>
      <c r="RLZ46" s="41"/>
      <c r="RMA46" s="41"/>
      <c r="RMB46" s="41"/>
      <c r="RMC46" s="41"/>
      <c r="RMD46" s="41"/>
      <c r="RME46" s="41"/>
      <c r="RMF46" s="41"/>
      <c r="RMG46" s="41"/>
      <c r="RMH46" s="41"/>
      <c r="RMI46" s="41"/>
      <c r="RMJ46" s="41"/>
      <c r="RMK46" s="41"/>
      <c r="RML46" s="41"/>
      <c r="RMM46" s="41"/>
      <c r="RMN46" s="41"/>
      <c r="RMO46" s="41"/>
      <c r="RMP46" s="41"/>
      <c r="RMQ46" s="41"/>
      <c r="RMR46" s="41"/>
      <c r="RMS46" s="41"/>
      <c r="RMT46" s="41"/>
      <c r="RMU46" s="41"/>
      <c r="RMV46" s="41"/>
      <c r="RMW46" s="41"/>
      <c r="RMX46" s="41"/>
      <c r="RMY46" s="41"/>
      <c r="RMZ46" s="41"/>
      <c r="RNA46" s="41"/>
      <c r="RNB46" s="41"/>
      <c r="RNC46" s="41"/>
      <c r="RND46" s="41"/>
      <c r="RNE46" s="41"/>
      <c r="RNF46" s="41"/>
      <c r="RNG46" s="41"/>
      <c r="RNH46" s="41"/>
      <c r="RNI46" s="41"/>
      <c r="RNJ46" s="41"/>
      <c r="RNK46" s="41"/>
      <c r="RNL46" s="41"/>
      <c r="RNM46" s="41"/>
      <c r="RNN46" s="41"/>
      <c r="RNO46" s="41"/>
      <c r="RNP46" s="41"/>
      <c r="RNQ46" s="41"/>
      <c r="RNR46" s="41"/>
      <c r="RNS46" s="41"/>
      <c r="RNT46" s="41"/>
      <c r="RNU46" s="41"/>
      <c r="RNV46" s="41"/>
      <c r="RNW46" s="41"/>
      <c r="RNX46" s="41"/>
      <c r="RNY46" s="41"/>
      <c r="RNZ46" s="41"/>
      <c r="ROA46" s="41"/>
      <c r="ROB46" s="41"/>
      <c r="ROC46" s="41"/>
      <c r="ROD46" s="41"/>
      <c r="ROE46" s="41"/>
      <c r="ROF46" s="41"/>
      <c r="ROG46" s="41"/>
      <c r="ROH46" s="41"/>
      <c r="ROI46" s="41"/>
      <c r="ROJ46" s="41"/>
      <c r="ROK46" s="41"/>
      <c r="ROL46" s="41"/>
      <c r="ROM46" s="41"/>
      <c r="RON46" s="41"/>
      <c r="ROO46" s="41"/>
      <c r="ROP46" s="41"/>
      <c r="ROQ46" s="41"/>
      <c r="ROR46" s="41"/>
      <c r="ROS46" s="41"/>
      <c r="ROT46" s="41"/>
      <c r="ROU46" s="41"/>
      <c r="ROV46" s="41"/>
      <c r="ROW46" s="41"/>
      <c r="ROX46" s="41"/>
      <c r="ROY46" s="41"/>
      <c r="ROZ46" s="41"/>
      <c r="RPA46" s="41"/>
      <c r="RPB46" s="41"/>
      <c r="RPC46" s="41"/>
      <c r="RPD46" s="41"/>
      <c r="RPE46" s="41"/>
      <c r="RPF46" s="41"/>
      <c r="RPG46" s="41"/>
      <c r="RPH46" s="41"/>
      <c r="RPI46" s="41"/>
      <c r="RPJ46" s="41"/>
      <c r="RPK46" s="41"/>
      <c r="RPL46" s="41"/>
      <c r="RPM46" s="41"/>
      <c r="RPN46" s="41"/>
      <c r="RPO46" s="41"/>
      <c r="RPP46" s="41"/>
      <c r="RPQ46" s="41"/>
      <c r="RPR46" s="41"/>
      <c r="RPS46" s="41"/>
      <c r="RPT46" s="41"/>
      <c r="RPU46" s="41"/>
      <c r="RPV46" s="41"/>
      <c r="RPW46" s="41"/>
      <c r="RPX46" s="41"/>
      <c r="RPY46" s="41"/>
      <c r="RPZ46" s="41"/>
      <c r="RQA46" s="41"/>
      <c r="RQB46" s="41"/>
      <c r="RQC46" s="41"/>
      <c r="RQD46" s="41"/>
      <c r="RQE46" s="41"/>
      <c r="RQF46" s="41"/>
      <c r="RQG46" s="41"/>
      <c r="RQH46" s="41"/>
      <c r="RQI46" s="41"/>
      <c r="RQJ46" s="41"/>
      <c r="RQK46" s="41"/>
      <c r="RQL46" s="41"/>
      <c r="RQM46" s="41"/>
      <c r="RQN46" s="41"/>
      <c r="RQO46" s="41"/>
      <c r="RQP46" s="41"/>
      <c r="RQQ46" s="41"/>
      <c r="RQR46" s="41"/>
      <c r="RQS46" s="41"/>
      <c r="RQT46" s="41"/>
      <c r="RQU46" s="41"/>
      <c r="RQV46" s="41"/>
      <c r="RQW46" s="41"/>
      <c r="RQX46" s="41"/>
      <c r="RQY46" s="41"/>
      <c r="RQZ46" s="41"/>
      <c r="RRA46" s="41"/>
      <c r="RRB46" s="41"/>
      <c r="RRC46" s="41"/>
      <c r="RRD46" s="41"/>
      <c r="RRE46" s="41"/>
      <c r="RRF46" s="41"/>
      <c r="RRG46" s="41"/>
      <c r="RRH46" s="41"/>
      <c r="RRI46" s="41"/>
      <c r="RRJ46" s="41"/>
      <c r="RRK46" s="41"/>
      <c r="RRL46" s="41"/>
      <c r="RRM46" s="41"/>
      <c r="RRN46" s="41"/>
      <c r="RRO46" s="41"/>
      <c r="RRP46" s="41"/>
      <c r="RRQ46" s="41"/>
      <c r="RRR46" s="41"/>
      <c r="RRS46" s="41"/>
      <c r="RRT46" s="41"/>
      <c r="RRU46" s="41"/>
      <c r="RRV46" s="41"/>
      <c r="RRW46" s="41"/>
      <c r="RRX46" s="41"/>
      <c r="RRY46" s="41"/>
      <c r="RRZ46" s="41"/>
      <c r="RSA46" s="41"/>
      <c r="RSB46" s="41"/>
      <c r="RSC46" s="41"/>
      <c r="RSD46" s="41"/>
      <c r="RSE46" s="41"/>
      <c r="RSF46" s="41"/>
      <c r="RSG46" s="41"/>
      <c r="RSH46" s="41"/>
      <c r="RSI46" s="41"/>
      <c r="RSJ46" s="41"/>
      <c r="RSK46" s="41"/>
      <c r="RSL46" s="41"/>
      <c r="RSM46" s="41"/>
      <c r="RSN46" s="41"/>
      <c r="RSO46" s="41"/>
      <c r="RSP46" s="41"/>
      <c r="RSQ46" s="41"/>
      <c r="RSR46" s="41"/>
      <c r="RSS46" s="41"/>
      <c r="RST46" s="41"/>
      <c r="RSU46" s="41"/>
      <c r="RSV46" s="41"/>
      <c r="RSW46" s="41"/>
      <c r="RSX46" s="41"/>
      <c r="RSY46" s="41"/>
      <c r="RSZ46" s="41"/>
      <c r="RTA46" s="41"/>
      <c r="RTB46" s="41"/>
      <c r="RTC46" s="41"/>
      <c r="RTD46" s="41"/>
      <c r="RTE46" s="41"/>
      <c r="RTF46" s="41"/>
      <c r="RTG46" s="41"/>
      <c r="RTH46" s="41"/>
      <c r="RTI46" s="41"/>
      <c r="RTJ46" s="41"/>
      <c r="RTK46" s="41"/>
      <c r="RTL46" s="41"/>
      <c r="RTM46" s="41"/>
      <c r="RTN46" s="41"/>
      <c r="RTO46" s="41"/>
      <c r="RTP46" s="41"/>
      <c r="RTQ46" s="41"/>
      <c r="RTR46" s="41"/>
      <c r="RTS46" s="41"/>
      <c r="RTT46" s="41"/>
      <c r="RTU46" s="41"/>
      <c r="RTV46" s="41"/>
      <c r="RTW46" s="41"/>
      <c r="RTX46" s="41"/>
      <c r="RTY46" s="41"/>
      <c r="RTZ46" s="41"/>
      <c r="RUA46" s="41"/>
      <c r="RUB46" s="41"/>
      <c r="RUC46" s="41"/>
      <c r="RUD46" s="41"/>
      <c r="RUE46" s="41"/>
      <c r="RUF46" s="41"/>
      <c r="RUG46" s="41"/>
      <c r="RUH46" s="41"/>
      <c r="RUI46" s="41"/>
      <c r="RUJ46" s="41"/>
      <c r="RUK46" s="41"/>
      <c r="RUL46" s="41"/>
      <c r="RUM46" s="41"/>
      <c r="RUN46" s="41"/>
      <c r="RUO46" s="41"/>
      <c r="RUP46" s="41"/>
      <c r="RUQ46" s="41"/>
      <c r="RUR46" s="41"/>
      <c r="RUS46" s="41"/>
      <c r="RUT46" s="41"/>
      <c r="RUU46" s="41"/>
      <c r="RUV46" s="41"/>
      <c r="RUW46" s="41"/>
      <c r="RUX46" s="41"/>
      <c r="RUY46" s="41"/>
      <c r="RUZ46" s="41"/>
      <c r="RVA46" s="41"/>
      <c r="RVB46" s="41"/>
      <c r="RVC46" s="41"/>
      <c r="RVD46" s="41"/>
      <c r="RVE46" s="41"/>
      <c r="RVF46" s="41"/>
      <c r="RVG46" s="41"/>
      <c r="RVH46" s="41"/>
      <c r="RVI46" s="41"/>
      <c r="RVJ46" s="41"/>
      <c r="RVK46" s="41"/>
      <c r="RVL46" s="41"/>
      <c r="RVM46" s="41"/>
      <c r="RVN46" s="41"/>
      <c r="RVO46" s="41"/>
      <c r="RVP46" s="41"/>
      <c r="RVQ46" s="41"/>
      <c r="RVR46" s="41"/>
      <c r="RVS46" s="41"/>
      <c r="RVT46" s="41"/>
      <c r="RVU46" s="41"/>
      <c r="RVV46" s="41"/>
      <c r="RVW46" s="41"/>
      <c r="RVX46" s="41"/>
      <c r="RVY46" s="41"/>
      <c r="RVZ46" s="41"/>
      <c r="RWA46" s="41"/>
      <c r="RWB46" s="41"/>
      <c r="RWC46" s="41"/>
      <c r="RWD46" s="41"/>
      <c r="RWE46" s="41"/>
      <c r="RWF46" s="41"/>
      <c r="RWG46" s="41"/>
      <c r="RWH46" s="41"/>
      <c r="RWI46" s="41"/>
      <c r="RWJ46" s="41"/>
      <c r="RWK46" s="41"/>
      <c r="RWL46" s="41"/>
      <c r="RWM46" s="41"/>
      <c r="RWN46" s="41"/>
      <c r="RWO46" s="41"/>
      <c r="RWP46" s="41"/>
      <c r="RWQ46" s="41"/>
      <c r="RWR46" s="41"/>
      <c r="RWS46" s="41"/>
      <c r="RWT46" s="41"/>
      <c r="RWU46" s="41"/>
      <c r="RWV46" s="41"/>
      <c r="RWW46" s="41"/>
      <c r="RWX46" s="41"/>
      <c r="RWY46" s="41"/>
      <c r="RWZ46" s="41"/>
      <c r="RXA46" s="41"/>
      <c r="RXB46" s="41"/>
      <c r="RXC46" s="41"/>
      <c r="RXD46" s="41"/>
      <c r="RXE46" s="41"/>
      <c r="RXF46" s="41"/>
      <c r="RXG46" s="41"/>
      <c r="RXH46" s="41"/>
      <c r="RXI46" s="41"/>
      <c r="RXJ46" s="41"/>
      <c r="RXK46" s="41"/>
      <c r="RXL46" s="41"/>
      <c r="RXM46" s="41"/>
      <c r="RXN46" s="41"/>
      <c r="RXO46" s="41"/>
      <c r="RXP46" s="41"/>
      <c r="RXQ46" s="41"/>
      <c r="RXR46" s="41"/>
      <c r="RXS46" s="41"/>
      <c r="RXT46" s="41"/>
      <c r="RXU46" s="41"/>
      <c r="RXV46" s="41"/>
      <c r="RXW46" s="41"/>
      <c r="RXX46" s="41"/>
      <c r="RXY46" s="41"/>
      <c r="RXZ46" s="41"/>
      <c r="RYA46" s="41"/>
      <c r="RYB46" s="41"/>
      <c r="RYC46" s="41"/>
      <c r="RYD46" s="41"/>
      <c r="RYE46" s="41"/>
      <c r="RYF46" s="41"/>
      <c r="RYG46" s="41"/>
      <c r="RYH46" s="41"/>
      <c r="RYI46" s="41"/>
      <c r="RYJ46" s="41"/>
      <c r="RYK46" s="41"/>
      <c r="RYL46" s="41"/>
      <c r="RYM46" s="41"/>
      <c r="RYN46" s="41"/>
      <c r="RYO46" s="41"/>
      <c r="RYP46" s="41"/>
      <c r="RYQ46" s="41"/>
      <c r="RYR46" s="41"/>
      <c r="RYS46" s="41"/>
      <c r="RYT46" s="41"/>
      <c r="RYU46" s="41"/>
      <c r="RYV46" s="41"/>
      <c r="RYW46" s="41"/>
      <c r="RYX46" s="41"/>
      <c r="RYY46" s="41"/>
      <c r="RYZ46" s="41"/>
      <c r="RZA46" s="41"/>
      <c r="RZB46" s="41"/>
      <c r="RZC46" s="41"/>
      <c r="RZD46" s="41"/>
      <c r="RZE46" s="41"/>
      <c r="RZF46" s="41"/>
      <c r="RZG46" s="41"/>
      <c r="RZH46" s="41"/>
      <c r="RZI46" s="41"/>
      <c r="RZJ46" s="41"/>
      <c r="RZK46" s="41"/>
      <c r="RZL46" s="41"/>
      <c r="RZM46" s="41"/>
      <c r="RZN46" s="41"/>
      <c r="RZO46" s="41"/>
      <c r="RZP46" s="41"/>
      <c r="RZQ46" s="41"/>
      <c r="RZR46" s="41"/>
      <c r="RZS46" s="41"/>
      <c r="RZT46" s="41"/>
      <c r="RZU46" s="41"/>
      <c r="RZV46" s="41"/>
      <c r="RZW46" s="41"/>
      <c r="RZX46" s="41"/>
      <c r="RZY46" s="41"/>
      <c r="RZZ46" s="41"/>
      <c r="SAA46" s="41"/>
      <c r="SAB46" s="41"/>
      <c r="SAC46" s="41"/>
      <c r="SAD46" s="41"/>
      <c r="SAE46" s="41"/>
      <c r="SAF46" s="41"/>
      <c r="SAG46" s="41"/>
      <c r="SAH46" s="41"/>
      <c r="SAI46" s="41"/>
      <c r="SAJ46" s="41"/>
      <c r="SAK46" s="41"/>
      <c r="SAL46" s="41"/>
      <c r="SAM46" s="41"/>
      <c r="SAN46" s="41"/>
      <c r="SAO46" s="41"/>
      <c r="SAP46" s="41"/>
      <c r="SAQ46" s="41"/>
      <c r="SAR46" s="41"/>
      <c r="SAS46" s="41"/>
      <c r="SAT46" s="41"/>
      <c r="SAU46" s="41"/>
      <c r="SAV46" s="41"/>
      <c r="SAW46" s="41"/>
      <c r="SAX46" s="41"/>
      <c r="SAY46" s="41"/>
      <c r="SAZ46" s="41"/>
      <c r="SBA46" s="41"/>
      <c r="SBB46" s="41"/>
      <c r="SBC46" s="41"/>
      <c r="SBD46" s="41"/>
      <c r="SBE46" s="41"/>
      <c r="SBF46" s="41"/>
      <c r="SBG46" s="41"/>
      <c r="SBH46" s="41"/>
      <c r="SBI46" s="41"/>
      <c r="SBJ46" s="41"/>
      <c r="SBK46" s="41"/>
      <c r="SBL46" s="41"/>
      <c r="SBM46" s="41"/>
      <c r="SBN46" s="41"/>
      <c r="SBO46" s="41"/>
      <c r="SBP46" s="41"/>
      <c r="SBQ46" s="41"/>
      <c r="SBR46" s="41"/>
      <c r="SBS46" s="41"/>
      <c r="SBT46" s="41"/>
      <c r="SBU46" s="41"/>
      <c r="SBV46" s="41"/>
      <c r="SBW46" s="41"/>
      <c r="SBX46" s="41"/>
      <c r="SBY46" s="41"/>
      <c r="SBZ46" s="41"/>
      <c r="SCA46" s="41"/>
      <c r="SCB46" s="41"/>
      <c r="SCC46" s="41"/>
      <c r="SCD46" s="41"/>
      <c r="SCE46" s="41"/>
      <c r="SCF46" s="41"/>
      <c r="SCG46" s="41"/>
      <c r="SCH46" s="41"/>
      <c r="SCI46" s="41"/>
      <c r="SCJ46" s="41"/>
      <c r="SCK46" s="41"/>
      <c r="SCL46" s="41"/>
      <c r="SCM46" s="41"/>
      <c r="SCN46" s="41"/>
      <c r="SCO46" s="41"/>
      <c r="SCP46" s="41"/>
      <c r="SCQ46" s="41"/>
      <c r="SCR46" s="41"/>
      <c r="SCS46" s="41"/>
      <c r="SCT46" s="41"/>
      <c r="SCU46" s="41"/>
      <c r="SCV46" s="41"/>
      <c r="SCW46" s="41"/>
      <c r="SCX46" s="41"/>
      <c r="SCY46" s="41"/>
      <c r="SCZ46" s="41"/>
      <c r="SDA46" s="41"/>
      <c r="SDB46" s="41"/>
      <c r="SDC46" s="41"/>
      <c r="SDD46" s="41"/>
      <c r="SDE46" s="41"/>
      <c r="SDF46" s="41"/>
      <c r="SDG46" s="41"/>
      <c r="SDH46" s="41"/>
      <c r="SDI46" s="41"/>
      <c r="SDJ46" s="41"/>
      <c r="SDK46" s="41"/>
      <c r="SDL46" s="41"/>
      <c r="SDM46" s="41"/>
      <c r="SDN46" s="41"/>
      <c r="SDO46" s="41"/>
      <c r="SDP46" s="41"/>
      <c r="SDQ46" s="41"/>
      <c r="SDR46" s="41"/>
      <c r="SDS46" s="41"/>
      <c r="SDT46" s="41"/>
      <c r="SDU46" s="41"/>
      <c r="SDV46" s="41"/>
      <c r="SDW46" s="41"/>
      <c r="SDX46" s="41"/>
      <c r="SDY46" s="41"/>
      <c r="SDZ46" s="41"/>
      <c r="SEA46" s="41"/>
      <c r="SEB46" s="41"/>
      <c r="SEC46" s="41"/>
      <c r="SED46" s="41"/>
      <c r="SEE46" s="41"/>
      <c r="SEF46" s="41"/>
      <c r="SEG46" s="41"/>
      <c r="SEH46" s="41"/>
      <c r="SEI46" s="41"/>
      <c r="SEJ46" s="41"/>
      <c r="SEK46" s="41"/>
      <c r="SEL46" s="41"/>
      <c r="SEM46" s="41"/>
      <c r="SEN46" s="41"/>
      <c r="SEO46" s="41"/>
      <c r="SEP46" s="41"/>
      <c r="SEQ46" s="41"/>
      <c r="SER46" s="41"/>
      <c r="SES46" s="41"/>
      <c r="SET46" s="41"/>
      <c r="SEU46" s="41"/>
      <c r="SEV46" s="41"/>
      <c r="SEW46" s="41"/>
      <c r="SEX46" s="41"/>
      <c r="SEY46" s="41"/>
      <c r="SEZ46" s="41"/>
      <c r="SFA46" s="41"/>
      <c r="SFB46" s="41"/>
      <c r="SFC46" s="41"/>
      <c r="SFD46" s="41"/>
      <c r="SFE46" s="41"/>
      <c r="SFF46" s="41"/>
      <c r="SFG46" s="41"/>
      <c r="SFH46" s="41"/>
      <c r="SFI46" s="41"/>
      <c r="SFJ46" s="41"/>
      <c r="SFK46" s="41"/>
      <c r="SFL46" s="41"/>
      <c r="SFM46" s="41"/>
      <c r="SFN46" s="41"/>
      <c r="SFO46" s="41"/>
      <c r="SFP46" s="41"/>
      <c r="SFQ46" s="41"/>
      <c r="SFR46" s="41"/>
      <c r="SFS46" s="41"/>
      <c r="SFT46" s="41"/>
      <c r="SFU46" s="41"/>
      <c r="SFV46" s="41"/>
      <c r="SFW46" s="41"/>
      <c r="SFX46" s="41"/>
      <c r="SFY46" s="41"/>
      <c r="SFZ46" s="41"/>
      <c r="SGA46" s="41"/>
      <c r="SGB46" s="41"/>
      <c r="SGC46" s="41"/>
      <c r="SGD46" s="41"/>
      <c r="SGE46" s="41"/>
      <c r="SGF46" s="41"/>
      <c r="SGG46" s="41"/>
      <c r="SGH46" s="41"/>
      <c r="SGI46" s="41"/>
      <c r="SGJ46" s="41"/>
      <c r="SGK46" s="41"/>
      <c r="SGL46" s="41"/>
      <c r="SGM46" s="41"/>
      <c r="SGN46" s="41"/>
      <c r="SGO46" s="41"/>
      <c r="SGP46" s="41"/>
      <c r="SGQ46" s="41"/>
      <c r="SGR46" s="41"/>
      <c r="SGS46" s="41"/>
      <c r="SGT46" s="41"/>
      <c r="SGU46" s="41"/>
      <c r="SGV46" s="41"/>
      <c r="SGW46" s="41"/>
      <c r="SGX46" s="41"/>
      <c r="SGY46" s="41"/>
      <c r="SGZ46" s="41"/>
      <c r="SHA46" s="41"/>
      <c r="SHB46" s="41"/>
      <c r="SHC46" s="41"/>
      <c r="SHD46" s="41"/>
      <c r="SHE46" s="41"/>
      <c r="SHF46" s="41"/>
      <c r="SHG46" s="41"/>
      <c r="SHH46" s="41"/>
      <c r="SHI46" s="41"/>
      <c r="SHJ46" s="41"/>
      <c r="SHK46" s="41"/>
      <c r="SHL46" s="41"/>
      <c r="SHM46" s="41"/>
      <c r="SHN46" s="41"/>
      <c r="SHO46" s="41"/>
      <c r="SHP46" s="41"/>
      <c r="SHQ46" s="41"/>
      <c r="SHR46" s="41"/>
      <c r="SHS46" s="41"/>
      <c r="SHT46" s="41"/>
      <c r="SHU46" s="41"/>
      <c r="SHV46" s="41"/>
      <c r="SHW46" s="41"/>
      <c r="SHX46" s="41"/>
      <c r="SHY46" s="41"/>
      <c r="SHZ46" s="41"/>
      <c r="SIA46" s="41"/>
      <c r="SIB46" s="41"/>
      <c r="SIC46" s="41"/>
      <c r="SID46" s="41"/>
      <c r="SIE46" s="41"/>
      <c r="SIF46" s="41"/>
      <c r="SIG46" s="41"/>
      <c r="SIH46" s="41"/>
      <c r="SII46" s="41"/>
      <c r="SIJ46" s="41"/>
      <c r="SIK46" s="41"/>
      <c r="SIL46" s="41"/>
      <c r="SIM46" s="41"/>
      <c r="SIN46" s="41"/>
      <c r="SIO46" s="41"/>
      <c r="SIP46" s="41"/>
      <c r="SIQ46" s="41"/>
      <c r="SIR46" s="41"/>
      <c r="SIS46" s="41"/>
      <c r="SIT46" s="41"/>
      <c r="SIU46" s="41"/>
      <c r="SIV46" s="41"/>
      <c r="SIW46" s="41"/>
      <c r="SIX46" s="41"/>
      <c r="SIY46" s="41"/>
      <c r="SIZ46" s="41"/>
      <c r="SJA46" s="41"/>
      <c r="SJB46" s="41"/>
      <c r="SJC46" s="41"/>
      <c r="SJD46" s="41"/>
      <c r="SJE46" s="41"/>
      <c r="SJF46" s="41"/>
      <c r="SJG46" s="41"/>
      <c r="SJH46" s="41"/>
      <c r="SJI46" s="41"/>
      <c r="SJJ46" s="41"/>
      <c r="SJK46" s="41"/>
      <c r="SJL46" s="41"/>
      <c r="SJM46" s="41"/>
      <c r="SJN46" s="41"/>
      <c r="SJO46" s="41"/>
      <c r="SJP46" s="41"/>
      <c r="SJQ46" s="41"/>
      <c r="SJR46" s="41"/>
      <c r="SJS46" s="41"/>
      <c r="SJT46" s="41"/>
      <c r="SJU46" s="41"/>
      <c r="SJV46" s="41"/>
      <c r="SJW46" s="41"/>
      <c r="SJX46" s="41"/>
      <c r="SJY46" s="41"/>
      <c r="SJZ46" s="41"/>
      <c r="SKA46" s="41"/>
      <c r="SKB46" s="41"/>
      <c r="SKC46" s="41"/>
      <c r="SKD46" s="41"/>
      <c r="SKE46" s="41"/>
      <c r="SKF46" s="41"/>
      <c r="SKG46" s="41"/>
      <c r="SKH46" s="41"/>
      <c r="SKI46" s="41"/>
      <c r="SKJ46" s="41"/>
      <c r="SKK46" s="41"/>
      <c r="SKL46" s="41"/>
      <c r="SKM46" s="41"/>
      <c r="SKN46" s="41"/>
      <c r="SKO46" s="41"/>
      <c r="SKP46" s="41"/>
      <c r="SKQ46" s="41"/>
      <c r="SKR46" s="41"/>
      <c r="SKS46" s="41"/>
      <c r="SKT46" s="41"/>
      <c r="SKU46" s="41"/>
      <c r="SKV46" s="41"/>
      <c r="SKW46" s="41"/>
      <c r="SKX46" s="41"/>
      <c r="SKY46" s="41"/>
      <c r="SKZ46" s="41"/>
      <c r="SLA46" s="41"/>
      <c r="SLB46" s="41"/>
      <c r="SLC46" s="41"/>
      <c r="SLD46" s="41"/>
      <c r="SLE46" s="41"/>
      <c r="SLF46" s="41"/>
      <c r="SLG46" s="41"/>
      <c r="SLH46" s="41"/>
      <c r="SLI46" s="41"/>
      <c r="SLJ46" s="41"/>
      <c r="SLK46" s="41"/>
      <c r="SLL46" s="41"/>
      <c r="SLM46" s="41"/>
      <c r="SLN46" s="41"/>
      <c r="SLO46" s="41"/>
      <c r="SLP46" s="41"/>
      <c r="SLQ46" s="41"/>
      <c r="SLR46" s="41"/>
      <c r="SLS46" s="41"/>
      <c r="SLT46" s="41"/>
      <c r="SLU46" s="41"/>
      <c r="SLV46" s="41"/>
      <c r="SLW46" s="41"/>
      <c r="SLX46" s="41"/>
      <c r="SLY46" s="41"/>
      <c r="SLZ46" s="41"/>
      <c r="SMA46" s="41"/>
      <c r="SMB46" s="41"/>
      <c r="SMC46" s="41"/>
      <c r="SMD46" s="41"/>
      <c r="SME46" s="41"/>
      <c r="SMF46" s="41"/>
      <c r="SMG46" s="41"/>
      <c r="SMH46" s="41"/>
      <c r="SMI46" s="41"/>
      <c r="SMJ46" s="41"/>
      <c r="SMK46" s="41"/>
      <c r="SML46" s="41"/>
      <c r="SMM46" s="41"/>
      <c r="SMN46" s="41"/>
      <c r="SMO46" s="41"/>
      <c r="SMP46" s="41"/>
      <c r="SMQ46" s="41"/>
      <c r="SMR46" s="41"/>
      <c r="SMS46" s="41"/>
      <c r="SMT46" s="41"/>
      <c r="SMU46" s="41"/>
      <c r="SMV46" s="41"/>
      <c r="SMW46" s="41"/>
      <c r="SMX46" s="41"/>
      <c r="SMY46" s="41"/>
      <c r="SMZ46" s="41"/>
      <c r="SNA46" s="41"/>
      <c r="SNB46" s="41"/>
      <c r="SNC46" s="41"/>
      <c r="SND46" s="41"/>
      <c r="SNE46" s="41"/>
      <c r="SNF46" s="41"/>
      <c r="SNG46" s="41"/>
      <c r="SNH46" s="41"/>
      <c r="SNI46" s="41"/>
      <c r="SNJ46" s="41"/>
      <c r="SNK46" s="41"/>
      <c r="SNL46" s="41"/>
      <c r="SNM46" s="41"/>
      <c r="SNN46" s="41"/>
      <c r="SNO46" s="41"/>
      <c r="SNP46" s="41"/>
      <c r="SNQ46" s="41"/>
      <c r="SNR46" s="41"/>
      <c r="SNS46" s="41"/>
      <c r="SNT46" s="41"/>
      <c r="SNU46" s="41"/>
      <c r="SNV46" s="41"/>
      <c r="SNW46" s="41"/>
      <c r="SNX46" s="41"/>
      <c r="SNY46" s="41"/>
      <c r="SNZ46" s="41"/>
      <c r="SOA46" s="41"/>
      <c r="SOB46" s="41"/>
      <c r="SOC46" s="41"/>
      <c r="SOD46" s="41"/>
      <c r="SOE46" s="41"/>
      <c r="SOF46" s="41"/>
      <c r="SOG46" s="41"/>
      <c r="SOH46" s="41"/>
      <c r="SOI46" s="41"/>
      <c r="SOJ46" s="41"/>
      <c r="SOK46" s="41"/>
      <c r="SOL46" s="41"/>
      <c r="SOM46" s="41"/>
      <c r="SON46" s="41"/>
      <c r="SOO46" s="41"/>
      <c r="SOP46" s="41"/>
      <c r="SOQ46" s="41"/>
      <c r="SOR46" s="41"/>
      <c r="SOS46" s="41"/>
      <c r="SOT46" s="41"/>
      <c r="SOU46" s="41"/>
      <c r="SOV46" s="41"/>
      <c r="SOW46" s="41"/>
      <c r="SOX46" s="41"/>
      <c r="SOY46" s="41"/>
      <c r="SOZ46" s="41"/>
      <c r="SPA46" s="41"/>
      <c r="SPB46" s="41"/>
      <c r="SPC46" s="41"/>
      <c r="SPD46" s="41"/>
      <c r="SPE46" s="41"/>
      <c r="SPF46" s="41"/>
      <c r="SPG46" s="41"/>
      <c r="SPH46" s="41"/>
      <c r="SPI46" s="41"/>
      <c r="SPJ46" s="41"/>
      <c r="SPK46" s="41"/>
      <c r="SPL46" s="41"/>
      <c r="SPM46" s="41"/>
      <c r="SPN46" s="41"/>
      <c r="SPO46" s="41"/>
      <c r="SPP46" s="41"/>
      <c r="SPQ46" s="41"/>
      <c r="SPR46" s="41"/>
      <c r="SPS46" s="41"/>
      <c r="SPT46" s="41"/>
      <c r="SPU46" s="41"/>
      <c r="SPV46" s="41"/>
      <c r="SPW46" s="41"/>
      <c r="SPX46" s="41"/>
      <c r="SPY46" s="41"/>
      <c r="SPZ46" s="41"/>
      <c r="SQA46" s="41"/>
      <c r="SQB46" s="41"/>
      <c r="SQC46" s="41"/>
      <c r="SQD46" s="41"/>
      <c r="SQE46" s="41"/>
      <c r="SQF46" s="41"/>
      <c r="SQG46" s="41"/>
      <c r="SQH46" s="41"/>
      <c r="SQI46" s="41"/>
      <c r="SQJ46" s="41"/>
      <c r="SQK46" s="41"/>
      <c r="SQL46" s="41"/>
      <c r="SQM46" s="41"/>
      <c r="SQN46" s="41"/>
      <c r="SQO46" s="41"/>
      <c r="SQP46" s="41"/>
      <c r="SQQ46" s="41"/>
      <c r="SQR46" s="41"/>
      <c r="SQS46" s="41"/>
      <c r="SQT46" s="41"/>
      <c r="SQU46" s="41"/>
      <c r="SQV46" s="41"/>
      <c r="SQW46" s="41"/>
      <c r="SQX46" s="41"/>
      <c r="SQY46" s="41"/>
      <c r="SQZ46" s="41"/>
      <c r="SRA46" s="41"/>
      <c r="SRB46" s="41"/>
      <c r="SRC46" s="41"/>
      <c r="SRD46" s="41"/>
      <c r="SRE46" s="41"/>
      <c r="SRF46" s="41"/>
      <c r="SRG46" s="41"/>
      <c r="SRH46" s="41"/>
      <c r="SRI46" s="41"/>
      <c r="SRJ46" s="41"/>
      <c r="SRK46" s="41"/>
      <c r="SRL46" s="41"/>
      <c r="SRM46" s="41"/>
      <c r="SRN46" s="41"/>
      <c r="SRO46" s="41"/>
      <c r="SRP46" s="41"/>
      <c r="SRQ46" s="41"/>
      <c r="SRR46" s="41"/>
      <c r="SRS46" s="41"/>
      <c r="SRT46" s="41"/>
      <c r="SRU46" s="41"/>
      <c r="SRV46" s="41"/>
      <c r="SRW46" s="41"/>
      <c r="SRX46" s="41"/>
      <c r="SRY46" s="41"/>
      <c r="SRZ46" s="41"/>
      <c r="SSA46" s="41"/>
      <c r="SSB46" s="41"/>
      <c r="SSC46" s="41"/>
      <c r="SSD46" s="41"/>
      <c r="SSE46" s="41"/>
      <c r="SSF46" s="41"/>
      <c r="SSG46" s="41"/>
      <c r="SSH46" s="41"/>
      <c r="SSI46" s="41"/>
      <c r="SSJ46" s="41"/>
      <c r="SSK46" s="41"/>
      <c r="SSL46" s="41"/>
      <c r="SSM46" s="41"/>
      <c r="SSN46" s="41"/>
      <c r="SSO46" s="41"/>
      <c r="SSP46" s="41"/>
      <c r="SSQ46" s="41"/>
      <c r="SSR46" s="41"/>
      <c r="SSS46" s="41"/>
      <c r="SST46" s="41"/>
      <c r="SSU46" s="41"/>
      <c r="SSV46" s="41"/>
      <c r="SSW46" s="41"/>
      <c r="SSX46" s="41"/>
      <c r="SSY46" s="41"/>
      <c r="SSZ46" s="41"/>
      <c r="STA46" s="41"/>
      <c r="STB46" s="41"/>
      <c r="STC46" s="41"/>
      <c r="STD46" s="41"/>
      <c r="STE46" s="41"/>
      <c r="STF46" s="41"/>
      <c r="STG46" s="41"/>
      <c r="STH46" s="41"/>
      <c r="STI46" s="41"/>
      <c r="STJ46" s="41"/>
      <c r="STK46" s="41"/>
      <c r="STL46" s="41"/>
      <c r="STM46" s="41"/>
      <c r="STN46" s="41"/>
      <c r="STO46" s="41"/>
      <c r="STP46" s="41"/>
      <c r="STQ46" s="41"/>
      <c r="STR46" s="41"/>
      <c r="STS46" s="41"/>
      <c r="STT46" s="41"/>
      <c r="STU46" s="41"/>
      <c r="STV46" s="41"/>
      <c r="STW46" s="41"/>
      <c r="STX46" s="41"/>
      <c r="STY46" s="41"/>
      <c r="STZ46" s="41"/>
      <c r="SUA46" s="41"/>
      <c r="SUB46" s="41"/>
      <c r="SUC46" s="41"/>
      <c r="SUD46" s="41"/>
      <c r="SUE46" s="41"/>
      <c r="SUF46" s="41"/>
      <c r="SUG46" s="41"/>
      <c r="SUH46" s="41"/>
      <c r="SUI46" s="41"/>
      <c r="SUJ46" s="41"/>
      <c r="SUK46" s="41"/>
      <c r="SUL46" s="41"/>
      <c r="SUM46" s="41"/>
      <c r="SUN46" s="41"/>
      <c r="SUO46" s="41"/>
      <c r="SUP46" s="41"/>
      <c r="SUQ46" s="41"/>
      <c r="SUR46" s="41"/>
      <c r="SUS46" s="41"/>
      <c r="SUT46" s="41"/>
      <c r="SUU46" s="41"/>
      <c r="SUV46" s="41"/>
      <c r="SUW46" s="41"/>
      <c r="SUX46" s="41"/>
      <c r="SUY46" s="41"/>
      <c r="SUZ46" s="41"/>
      <c r="SVA46" s="41"/>
      <c r="SVB46" s="41"/>
      <c r="SVC46" s="41"/>
      <c r="SVD46" s="41"/>
      <c r="SVE46" s="41"/>
      <c r="SVF46" s="41"/>
      <c r="SVG46" s="41"/>
      <c r="SVH46" s="41"/>
      <c r="SVI46" s="41"/>
      <c r="SVJ46" s="41"/>
      <c r="SVK46" s="41"/>
      <c r="SVL46" s="41"/>
      <c r="SVM46" s="41"/>
      <c r="SVN46" s="41"/>
      <c r="SVO46" s="41"/>
      <c r="SVP46" s="41"/>
      <c r="SVQ46" s="41"/>
      <c r="SVR46" s="41"/>
      <c r="SVS46" s="41"/>
      <c r="SVT46" s="41"/>
      <c r="SVU46" s="41"/>
      <c r="SVV46" s="41"/>
      <c r="SVW46" s="41"/>
      <c r="SVX46" s="41"/>
      <c r="SVY46" s="41"/>
      <c r="SVZ46" s="41"/>
      <c r="SWA46" s="41"/>
      <c r="SWB46" s="41"/>
      <c r="SWC46" s="41"/>
      <c r="SWD46" s="41"/>
      <c r="SWE46" s="41"/>
      <c r="SWF46" s="41"/>
      <c r="SWG46" s="41"/>
      <c r="SWH46" s="41"/>
      <c r="SWI46" s="41"/>
      <c r="SWJ46" s="41"/>
      <c r="SWK46" s="41"/>
      <c r="SWL46" s="41"/>
      <c r="SWM46" s="41"/>
      <c r="SWN46" s="41"/>
      <c r="SWO46" s="41"/>
      <c r="SWP46" s="41"/>
      <c r="SWQ46" s="41"/>
      <c r="SWR46" s="41"/>
      <c r="SWS46" s="41"/>
      <c r="SWT46" s="41"/>
      <c r="SWU46" s="41"/>
      <c r="SWV46" s="41"/>
      <c r="SWW46" s="41"/>
      <c r="SWX46" s="41"/>
      <c r="SWY46" s="41"/>
      <c r="SWZ46" s="41"/>
      <c r="SXA46" s="41"/>
      <c r="SXB46" s="41"/>
      <c r="SXC46" s="41"/>
      <c r="SXD46" s="41"/>
      <c r="SXE46" s="41"/>
      <c r="SXF46" s="41"/>
      <c r="SXG46" s="41"/>
      <c r="SXH46" s="41"/>
      <c r="SXI46" s="41"/>
      <c r="SXJ46" s="41"/>
      <c r="SXK46" s="41"/>
      <c r="SXL46" s="41"/>
      <c r="SXM46" s="41"/>
      <c r="SXN46" s="41"/>
      <c r="SXO46" s="41"/>
      <c r="SXP46" s="41"/>
      <c r="SXQ46" s="41"/>
      <c r="SXR46" s="41"/>
      <c r="SXS46" s="41"/>
      <c r="SXT46" s="41"/>
      <c r="SXU46" s="41"/>
      <c r="SXV46" s="41"/>
      <c r="SXW46" s="41"/>
      <c r="SXX46" s="41"/>
      <c r="SXY46" s="41"/>
      <c r="SXZ46" s="41"/>
      <c r="SYA46" s="41"/>
      <c r="SYB46" s="41"/>
      <c r="SYC46" s="41"/>
      <c r="SYD46" s="41"/>
      <c r="SYE46" s="41"/>
      <c r="SYF46" s="41"/>
      <c r="SYG46" s="41"/>
      <c r="SYH46" s="41"/>
      <c r="SYI46" s="41"/>
      <c r="SYJ46" s="41"/>
      <c r="SYK46" s="41"/>
      <c r="SYL46" s="41"/>
      <c r="SYM46" s="41"/>
      <c r="SYN46" s="41"/>
      <c r="SYO46" s="41"/>
      <c r="SYP46" s="41"/>
      <c r="SYQ46" s="41"/>
      <c r="SYR46" s="41"/>
      <c r="SYS46" s="41"/>
      <c r="SYT46" s="41"/>
      <c r="SYU46" s="41"/>
      <c r="SYV46" s="41"/>
      <c r="SYW46" s="41"/>
      <c r="SYX46" s="41"/>
      <c r="SYY46" s="41"/>
      <c r="SYZ46" s="41"/>
      <c r="SZA46" s="41"/>
      <c r="SZB46" s="41"/>
      <c r="SZC46" s="41"/>
      <c r="SZD46" s="41"/>
      <c r="SZE46" s="41"/>
      <c r="SZF46" s="41"/>
      <c r="SZG46" s="41"/>
      <c r="SZH46" s="41"/>
      <c r="SZI46" s="41"/>
      <c r="SZJ46" s="41"/>
      <c r="SZK46" s="41"/>
      <c r="SZL46" s="41"/>
      <c r="SZM46" s="41"/>
      <c r="SZN46" s="41"/>
      <c r="SZO46" s="41"/>
      <c r="SZP46" s="41"/>
      <c r="SZQ46" s="41"/>
      <c r="SZR46" s="41"/>
      <c r="SZS46" s="41"/>
      <c r="SZT46" s="41"/>
      <c r="SZU46" s="41"/>
      <c r="SZV46" s="41"/>
      <c r="SZW46" s="41"/>
      <c r="SZX46" s="41"/>
      <c r="SZY46" s="41"/>
      <c r="SZZ46" s="41"/>
      <c r="TAA46" s="41"/>
      <c r="TAB46" s="41"/>
      <c r="TAC46" s="41"/>
      <c r="TAD46" s="41"/>
      <c r="TAE46" s="41"/>
      <c r="TAF46" s="41"/>
      <c r="TAG46" s="41"/>
      <c r="TAH46" s="41"/>
      <c r="TAI46" s="41"/>
      <c r="TAJ46" s="41"/>
      <c r="TAK46" s="41"/>
      <c r="TAL46" s="41"/>
      <c r="TAM46" s="41"/>
      <c r="TAN46" s="41"/>
      <c r="TAO46" s="41"/>
      <c r="TAP46" s="41"/>
      <c r="TAQ46" s="41"/>
      <c r="TAR46" s="41"/>
      <c r="TAS46" s="41"/>
      <c r="TAT46" s="41"/>
      <c r="TAU46" s="41"/>
      <c r="TAV46" s="41"/>
      <c r="TAW46" s="41"/>
      <c r="TAX46" s="41"/>
      <c r="TAY46" s="41"/>
      <c r="TAZ46" s="41"/>
      <c r="TBA46" s="41"/>
      <c r="TBB46" s="41"/>
      <c r="TBC46" s="41"/>
      <c r="TBD46" s="41"/>
      <c r="TBE46" s="41"/>
      <c r="TBF46" s="41"/>
      <c r="TBG46" s="41"/>
      <c r="TBH46" s="41"/>
      <c r="TBI46" s="41"/>
      <c r="TBJ46" s="41"/>
      <c r="TBK46" s="41"/>
      <c r="TBL46" s="41"/>
      <c r="TBM46" s="41"/>
      <c r="TBN46" s="41"/>
      <c r="TBO46" s="41"/>
      <c r="TBP46" s="41"/>
      <c r="TBQ46" s="41"/>
      <c r="TBR46" s="41"/>
      <c r="TBS46" s="41"/>
      <c r="TBT46" s="41"/>
      <c r="TBU46" s="41"/>
      <c r="TBV46" s="41"/>
      <c r="TBW46" s="41"/>
      <c r="TBX46" s="41"/>
      <c r="TBY46" s="41"/>
      <c r="TBZ46" s="41"/>
      <c r="TCA46" s="41"/>
      <c r="TCB46" s="41"/>
      <c r="TCC46" s="41"/>
      <c r="TCD46" s="41"/>
      <c r="TCE46" s="41"/>
      <c r="TCF46" s="41"/>
      <c r="TCG46" s="41"/>
      <c r="TCH46" s="41"/>
      <c r="TCI46" s="41"/>
      <c r="TCJ46" s="41"/>
      <c r="TCK46" s="41"/>
      <c r="TCL46" s="41"/>
      <c r="TCM46" s="41"/>
      <c r="TCN46" s="41"/>
      <c r="TCO46" s="41"/>
      <c r="TCP46" s="41"/>
      <c r="TCQ46" s="41"/>
      <c r="TCR46" s="41"/>
      <c r="TCS46" s="41"/>
      <c r="TCT46" s="41"/>
      <c r="TCU46" s="41"/>
      <c r="TCV46" s="41"/>
      <c r="TCW46" s="41"/>
      <c r="TCX46" s="41"/>
      <c r="TCY46" s="41"/>
      <c r="TCZ46" s="41"/>
      <c r="TDA46" s="41"/>
      <c r="TDB46" s="41"/>
      <c r="TDC46" s="41"/>
      <c r="TDD46" s="41"/>
      <c r="TDE46" s="41"/>
      <c r="TDF46" s="41"/>
      <c r="TDG46" s="41"/>
      <c r="TDH46" s="41"/>
      <c r="TDI46" s="41"/>
      <c r="TDJ46" s="41"/>
      <c r="TDK46" s="41"/>
      <c r="TDL46" s="41"/>
      <c r="TDM46" s="41"/>
      <c r="TDN46" s="41"/>
      <c r="TDO46" s="41"/>
      <c r="TDP46" s="41"/>
      <c r="TDQ46" s="41"/>
      <c r="TDR46" s="41"/>
      <c r="TDS46" s="41"/>
      <c r="TDT46" s="41"/>
      <c r="TDU46" s="41"/>
      <c r="TDV46" s="41"/>
      <c r="TDW46" s="41"/>
      <c r="TDX46" s="41"/>
      <c r="TDY46" s="41"/>
      <c r="TDZ46" s="41"/>
      <c r="TEA46" s="41"/>
      <c r="TEB46" s="41"/>
      <c r="TEC46" s="41"/>
      <c r="TED46" s="41"/>
      <c r="TEE46" s="41"/>
      <c r="TEF46" s="41"/>
      <c r="TEG46" s="41"/>
      <c r="TEH46" s="41"/>
      <c r="TEI46" s="41"/>
      <c r="TEJ46" s="41"/>
      <c r="TEK46" s="41"/>
      <c r="TEL46" s="41"/>
      <c r="TEM46" s="41"/>
      <c r="TEN46" s="41"/>
      <c r="TEO46" s="41"/>
      <c r="TEP46" s="41"/>
      <c r="TEQ46" s="41"/>
      <c r="TER46" s="41"/>
      <c r="TES46" s="41"/>
      <c r="TET46" s="41"/>
      <c r="TEU46" s="41"/>
      <c r="TEV46" s="41"/>
      <c r="TEW46" s="41"/>
      <c r="TEX46" s="41"/>
      <c r="TEY46" s="41"/>
      <c r="TEZ46" s="41"/>
      <c r="TFA46" s="41"/>
      <c r="TFB46" s="41"/>
      <c r="TFC46" s="41"/>
      <c r="TFD46" s="41"/>
      <c r="TFE46" s="41"/>
      <c r="TFF46" s="41"/>
      <c r="TFG46" s="41"/>
      <c r="TFH46" s="41"/>
      <c r="TFI46" s="41"/>
      <c r="TFJ46" s="41"/>
      <c r="TFK46" s="41"/>
      <c r="TFL46" s="41"/>
      <c r="TFM46" s="41"/>
      <c r="TFN46" s="41"/>
      <c r="TFO46" s="41"/>
      <c r="TFP46" s="41"/>
      <c r="TFQ46" s="41"/>
      <c r="TFR46" s="41"/>
      <c r="TFS46" s="41"/>
      <c r="TFT46" s="41"/>
      <c r="TFU46" s="41"/>
      <c r="TFV46" s="41"/>
      <c r="TFW46" s="41"/>
      <c r="TFX46" s="41"/>
      <c r="TFY46" s="41"/>
      <c r="TFZ46" s="41"/>
      <c r="TGA46" s="41"/>
      <c r="TGB46" s="41"/>
      <c r="TGC46" s="41"/>
      <c r="TGD46" s="41"/>
      <c r="TGE46" s="41"/>
      <c r="TGF46" s="41"/>
      <c r="TGG46" s="41"/>
      <c r="TGH46" s="41"/>
      <c r="TGI46" s="41"/>
      <c r="TGJ46" s="41"/>
      <c r="TGK46" s="41"/>
      <c r="TGL46" s="41"/>
      <c r="TGM46" s="41"/>
      <c r="TGN46" s="41"/>
      <c r="TGO46" s="41"/>
      <c r="TGP46" s="41"/>
      <c r="TGQ46" s="41"/>
      <c r="TGR46" s="41"/>
      <c r="TGS46" s="41"/>
      <c r="TGT46" s="41"/>
      <c r="TGU46" s="41"/>
      <c r="TGV46" s="41"/>
      <c r="TGW46" s="41"/>
      <c r="TGX46" s="41"/>
      <c r="TGY46" s="41"/>
      <c r="TGZ46" s="41"/>
      <c r="THA46" s="41"/>
      <c r="THB46" s="41"/>
      <c r="THC46" s="41"/>
      <c r="THD46" s="41"/>
      <c r="THE46" s="41"/>
      <c r="THF46" s="41"/>
      <c r="THG46" s="41"/>
      <c r="THH46" s="41"/>
      <c r="THI46" s="41"/>
      <c r="THJ46" s="41"/>
      <c r="THK46" s="41"/>
      <c r="THL46" s="41"/>
      <c r="THM46" s="41"/>
      <c r="THN46" s="41"/>
      <c r="THO46" s="41"/>
      <c r="THP46" s="41"/>
      <c r="THQ46" s="41"/>
      <c r="THR46" s="41"/>
      <c r="THS46" s="41"/>
      <c r="THT46" s="41"/>
      <c r="THU46" s="41"/>
      <c r="THV46" s="41"/>
      <c r="THW46" s="41"/>
      <c r="THX46" s="41"/>
      <c r="THY46" s="41"/>
      <c r="THZ46" s="41"/>
      <c r="TIA46" s="41"/>
      <c r="TIB46" s="41"/>
      <c r="TIC46" s="41"/>
      <c r="TID46" s="41"/>
      <c r="TIE46" s="41"/>
      <c r="TIF46" s="41"/>
      <c r="TIG46" s="41"/>
      <c r="TIH46" s="41"/>
      <c r="TII46" s="41"/>
      <c r="TIJ46" s="41"/>
      <c r="TIK46" s="41"/>
      <c r="TIL46" s="41"/>
      <c r="TIM46" s="41"/>
      <c r="TIN46" s="41"/>
      <c r="TIO46" s="41"/>
      <c r="TIP46" s="41"/>
      <c r="TIQ46" s="41"/>
      <c r="TIR46" s="41"/>
      <c r="TIS46" s="41"/>
      <c r="TIT46" s="41"/>
      <c r="TIU46" s="41"/>
      <c r="TIV46" s="41"/>
      <c r="TIW46" s="41"/>
      <c r="TIX46" s="41"/>
      <c r="TIY46" s="41"/>
      <c r="TIZ46" s="41"/>
      <c r="TJA46" s="41"/>
      <c r="TJB46" s="41"/>
      <c r="TJC46" s="41"/>
      <c r="TJD46" s="41"/>
      <c r="TJE46" s="41"/>
      <c r="TJF46" s="41"/>
      <c r="TJG46" s="41"/>
      <c r="TJH46" s="41"/>
      <c r="TJI46" s="41"/>
      <c r="TJJ46" s="41"/>
      <c r="TJK46" s="41"/>
      <c r="TJL46" s="41"/>
      <c r="TJM46" s="41"/>
      <c r="TJN46" s="41"/>
      <c r="TJO46" s="41"/>
      <c r="TJP46" s="41"/>
      <c r="TJQ46" s="41"/>
      <c r="TJR46" s="41"/>
      <c r="TJS46" s="41"/>
      <c r="TJT46" s="41"/>
      <c r="TJU46" s="41"/>
      <c r="TJV46" s="41"/>
      <c r="TJW46" s="41"/>
      <c r="TJX46" s="41"/>
      <c r="TJY46" s="41"/>
      <c r="TJZ46" s="41"/>
      <c r="TKA46" s="41"/>
      <c r="TKB46" s="41"/>
      <c r="TKC46" s="41"/>
      <c r="TKD46" s="41"/>
      <c r="TKE46" s="41"/>
      <c r="TKF46" s="41"/>
      <c r="TKG46" s="41"/>
      <c r="TKH46" s="41"/>
      <c r="TKI46" s="41"/>
      <c r="TKJ46" s="41"/>
      <c r="TKK46" s="41"/>
      <c r="TKL46" s="41"/>
      <c r="TKM46" s="41"/>
      <c r="TKN46" s="41"/>
      <c r="TKO46" s="41"/>
      <c r="TKP46" s="41"/>
      <c r="TKQ46" s="41"/>
      <c r="TKR46" s="41"/>
      <c r="TKS46" s="41"/>
      <c r="TKT46" s="41"/>
      <c r="TKU46" s="41"/>
      <c r="TKV46" s="41"/>
      <c r="TKW46" s="41"/>
      <c r="TKX46" s="41"/>
      <c r="TKY46" s="41"/>
      <c r="TKZ46" s="41"/>
      <c r="TLA46" s="41"/>
      <c r="TLB46" s="41"/>
      <c r="TLC46" s="41"/>
      <c r="TLD46" s="41"/>
      <c r="TLE46" s="41"/>
      <c r="TLF46" s="41"/>
      <c r="TLG46" s="41"/>
      <c r="TLH46" s="41"/>
      <c r="TLI46" s="41"/>
      <c r="TLJ46" s="41"/>
      <c r="TLK46" s="41"/>
      <c r="TLL46" s="41"/>
      <c r="TLM46" s="41"/>
      <c r="TLN46" s="41"/>
      <c r="TLO46" s="41"/>
      <c r="TLP46" s="41"/>
      <c r="TLQ46" s="41"/>
      <c r="TLR46" s="41"/>
      <c r="TLS46" s="41"/>
      <c r="TLT46" s="41"/>
      <c r="TLU46" s="41"/>
      <c r="TLV46" s="41"/>
      <c r="TLW46" s="41"/>
      <c r="TLX46" s="41"/>
      <c r="TLY46" s="41"/>
      <c r="TLZ46" s="41"/>
      <c r="TMA46" s="41"/>
      <c r="TMB46" s="41"/>
      <c r="TMC46" s="41"/>
      <c r="TMD46" s="41"/>
      <c r="TME46" s="41"/>
      <c r="TMF46" s="41"/>
      <c r="TMG46" s="41"/>
      <c r="TMH46" s="41"/>
      <c r="TMI46" s="41"/>
      <c r="TMJ46" s="41"/>
      <c r="TMK46" s="41"/>
      <c r="TML46" s="41"/>
      <c r="TMM46" s="41"/>
      <c r="TMN46" s="41"/>
      <c r="TMO46" s="41"/>
      <c r="TMP46" s="41"/>
      <c r="TMQ46" s="41"/>
      <c r="TMR46" s="41"/>
      <c r="TMS46" s="41"/>
      <c r="TMT46" s="41"/>
      <c r="TMU46" s="41"/>
      <c r="TMV46" s="41"/>
      <c r="TMW46" s="41"/>
      <c r="TMX46" s="41"/>
      <c r="TMY46" s="41"/>
      <c r="TMZ46" s="41"/>
      <c r="TNA46" s="41"/>
      <c r="TNB46" s="41"/>
      <c r="TNC46" s="41"/>
      <c r="TND46" s="41"/>
      <c r="TNE46" s="41"/>
      <c r="TNF46" s="41"/>
      <c r="TNG46" s="41"/>
      <c r="TNH46" s="41"/>
      <c r="TNI46" s="41"/>
      <c r="TNJ46" s="41"/>
      <c r="TNK46" s="41"/>
      <c r="TNL46" s="41"/>
      <c r="TNM46" s="41"/>
      <c r="TNN46" s="41"/>
      <c r="TNO46" s="41"/>
      <c r="TNP46" s="41"/>
      <c r="TNQ46" s="41"/>
      <c r="TNR46" s="41"/>
      <c r="TNS46" s="41"/>
      <c r="TNT46" s="41"/>
      <c r="TNU46" s="41"/>
      <c r="TNV46" s="41"/>
      <c r="TNW46" s="41"/>
      <c r="TNX46" s="41"/>
      <c r="TNY46" s="41"/>
      <c r="TNZ46" s="41"/>
      <c r="TOA46" s="41"/>
      <c r="TOB46" s="41"/>
      <c r="TOC46" s="41"/>
      <c r="TOD46" s="41"/>
      <c r="TOE46" s="41"/>
      <c r="TOF46" s="41"/>
      <c r="TOG46" s="41"/>
      <c r="TOH46" s="41"/>
      <c r="TOI46" s="41"/>
      <c r="TOJ46" s="41"/>
      <c r="TOK46" s="41"/>
      <c r="TOL46" s="41"/>
      <c r="TOM46" s="41"/>
      <c r="TON46" s="41"/>
      <c r="TOO46" s="41"/>
      <c r="TOP46" s="41"/>
      <c r="TOQ46" s="41"/>
      <c r="TOR46" s="41"/>
      <c r="TOS46" s="41"/>
      <c r="TOT46" s="41"/>
      <c r="TOU46" s="41"/>
      <c r="TOV46" s="41"/>
      <c r="TOW46" s="41"/>
      <c r="TOX46" s="41"/>
      <c r="TOY46" s="41"/>
      <c r="TOZ46" s="41"/>
      <c r="TPA46" s="41"/>
      <c r="TPB46" s="41"/>
      <c r="TPC46" s="41"/>
      <c r="TPD46" s="41"/>
      <c r="TPE46" s="41"/>
      <c r="TPF46" s="41"/>
      <c r="TPG46" s="41"/>
      <c r="TPH46" s="41"/>
      <c r="TPI46" s="41"/>
      <c r="TPJ46" s="41"/>
      <c r="TPK46" s="41"/>
      <c r="TPL46" s="41"/>
      <c r="TPM46" s="41"/>
      <c r="TPN46" s="41"/>
      <c r="TPO46" s="41"/>
      <c r="TPP46" s="41"/>
      <c r="TPQ46" s="41"/>
      <c r="TPR46" s="41"/>
      <c r="TPS46" s="41"/>
      <c r="TPT46" s="41"/>
      <c r="TPU46" s="41"/>
      <c r="TPV46" s="41"/>
      <c r="TPW46" s="41"/>
      <c r="TPX46" s="41"/>
      <c r="TPY46" s="41"/>
      <c r="TPZ46" s="41"/>
      <c r="TQA46" s="41"/>
      <c r="TQB46" s="41"/>
      <c r="TQC46" s="41"/>
      <c r="TQD46" s="41"/>
      <c r="TQE46" s="41"/>
      <c r="TQF46" s="41"/>
      <c r="TQG46" s="41"/>
      <c r="TQH46" s="41"/>
      <c r="TQI46" s="41"/>
      <c r="TQJ46" s="41"/>
      <c r="TQK46" s="41"/>
      <c r="TQL46" s="41"/>
      <c r="TQM46" s="41"/>
      <c r="TQN46" s="41"/>
      <c r="TQO46" s="41"/>
      <c r="TQP46" s="41"/>
      <c r="TQQ46" s="41"/>
      <c r="TQR46" s="41"/>
      <c r="TQS46" s="41"/>
      <c r="TQT46" s="41"/>
      <c r="TQU46" s="41"/>
      <c r="TQV46" s="41"/>
      <c r="TQW46" s="41"/>
      <c r="TQX46" s="41"/>
      <c r="TQY46" s="41"/>
      <c r="TQZ46" s="41"/>
      <c r="TRA46" s="41"/>
      <c r="TRB46" s="41"/>
      <c r="TRC46" s="41"/>
      <c r="TRD46" s="41"/>
      <c r="TRE46" s="41"/>
      <c r="TRF46" s="41"/>
      <c r="TRG46" s="41"/>
      <c r="TRH46" s="41"/>
      <c r="TRI46" s="41"/>
      <c r="TRJ46" s="41"/>
      <c r="TRK46" s="41"/>
      <c r="TRL46" s="41"/>
      <c r="TRM46" s="41"/>
      <c r="TRN46" s="41"/>
      <c r="TRO46" s="41"/>
      <c r="TRP46" s="41"/>
      <c r="TRQ46" s="41"/>
      <c r="TRR46" s="41"/>
      <c r="TRS46" s="41"/>
      <c r="TRT46" s="41"/>
      <c r="TRU46" s="41"/>
      <c r="TRV46" s="41"/>
      <c r="TRW46" s="41"/>
      <c r="TRX46" s="41"/>
      <c r="TRY46" s="41"/>
      <c r="TRZ46" s="41"/>
      <c r="TSA46" s="41"/>
      <c r="TSB46" s="41"/>
      <c r="TSC46" s="41"/>
      <c r="TSD46" s="41"/>
      <c r="TSE46" s="41"/>
      <c r="TSF46" s="41"/>
      <c r="TSG46" s="41"/>
      <c r="TSH46" s="41"/>
      <c r="TSI46" s="41"/>
      <c r="TSJ46" s="41"/>
      <c r="TSK46" s="41"/>
      <c r="TSL46" s="41"/>
      <c r="TSM46" s="41"/>
      <c r="TSN46" s="41"/>
      <c r="TSO46" s="41"/>
      <c r="TSP46" s="41"/>
      <c r="TSQ46" s="41"/>
      <c r="TSR46" s="41"/>
      <c r="TSS46" s="41"/>
      <c r="TST46" s="41"/>
      <c r="TSU46" s="41"/>
      <c r="TSV46" s="41"/>
      <c r="TSW46" s="41"/>
      <c r="TSX46" s="41"/>
      <c r="TSY46" s="41"/>
      <c r="TSZ46" s="41"/>
      <c r="TTA46" s="41"/>
      <c r="TTB46" s="41"/>
      <c r="TTC46" s="41"/>
      <c r="TTD46" s="41"/>
      <c r="TTE46" s="41"/>
      <c r="TTF46" s="41"/>
      <c r="TTG46" s="41"/>
      <c r="TTH46" s="41"/>
      <c r="TTI46" s="41"/>
      <c r="TTJ46" s="41"/>
      <c r="TTK46" s="41"/>
      <c r="TTL46" s="41"/>
      <c r="TTM46" s="41"/>
      <c r="TTN46" s="41"/>
      <c r="TTO46" s="41"/>
      <c r="TTP46" s="41"/>
      <c r="TTQ46" s="41"/>
      <c r="TTR46" s="41"/>
      <c r="TTS46" s="41"/>
      <c r="TTT46" s="41"/>
      <c r="TTU46" s="41"/>
      <c r="TTV46" s="41"/>
      <c r="TTW46" s="41"/>
      <c r="TTX46" s="41"/>
      <c r="TTY46" s="41"/>
      <c r="TTZ46" s="41"/>
      <c r="TUA46" s="41"/>
      <c r="TUB46" s="41"/>
      <c r="TUC46" s="41"/>
      <c r="TUD46" s="41"/>
      <c r="TUE46" s="41"/>
      <c r="TUF46" s="41"/>
      <c r="TUG46" s="41"/>
      <c r="TUH46" s="41"/>
      <c r="TUI46" s="41"/>
      <c r="TUJ46" s="41"/>
      <c r="TUK46" s="41"/>
      <c r="TUL46" s="41"/>
      <c r="TUM46" s="41"/>
      <c r="TUN46" s="41"/>
      <c r="TUO46" s="41"/>
      <c r="TUP46" s="41"/>
      <c r="TUQ46" s="41"/>
      <c r="TUR46" s="41"/>
      <c r="TUS46" s="41"/>
      <c r="TUT46" s="41"/>
      <c r="TUU46" s="41"/>
      <c r="TUV46" s="41"/>
      <c r="TUW46" s="41"/>
      <c r="TUX46" s="41"/>
      <c r="TUY46" s="41"/>
      <c r="TUZ46" s="41"/>
      <c r="TVA46" s="41"/>
      <c r="TVB46" s="41"/>
      <c r="TVC46" s="41"/>
      <c r="TVD46" s="41"/>
      <c r="TVE46" s="41"/>
      <c r="TVF46" s="41"/>
      <c r="TVG46" s="41"/>
      <c r="TVH46" s="41"/>
      <c r="TVI46" s="41"/>
      <c r="TVJ46" s="41"/>
      <c r="TVK46" s="41"/>
      <c r="TVL46" s="41"/>
      <c r="TVM46" s="41"/>
      <c r="TVN46" s="41"/>
      <c r="TVO46" s="41"/>
      <c r="TVP46" s="41"/>
      <c r="TVQ46" s="41"/>
      <c r="TVR46" s="41"/>
      <c r="TVS46" s="41"/>
      <c r="TVT46" s="41"/>
      <c r="TVU46" s="41"/>
      <c r="TVV46" s="41"/>
      <c r="TVW46" s="41"/>
      <c r="TVX46" s="41"/>
      <c r="TVY46" s="41"/>
      <c r="TVZ46" s="41"/>
      <c r="TWA46" s="41"/>
      <c r="TWB46" s="41"/>
      <c r="TWC46" s="41"/>
      <c r="TWD46" s="41"/>
      <c r="TWE46" s="41"/>
      <c r="TWF46" s="41"/>
      <c r="TWG46" s="41"/>
      <c r="TWH46" s="41"/>
      <c r="TWI46" s="41"/>
      <c r="TWJ46" s="41"/>
      <c r="TWK46" s="41"/>
      <c r="TWL46" s="41"/>
      <c r="TWM46" s="41"/>
      <c r="TWN46" s="41"/>
      <c r="TWO46" s="41"/>
      <c r="TWP46" s="41"/>
      <c r="TWQ46" s="41"/>
      <c r="TWR46" s="41"/>
      <c r="TWS46" s="41"/>
      <c r="TWT46" s="41"/>
      <c r="TWU46" s="41"/>
      <c r="TWV46" s="41"/>
      <c r="TWW46" s="41"/>
      <c r="TWX46" s="41"/>
      <c r="TWY46" s="41"/>
      <c r="TWZ46" s="41"/>
      <c r="TXA46" s="41"/>
      <c r="TXB46" s="41"/>
      <c r="TXC46" s="41"/>
      <c r="TXD46" s="41"/>
      <c r="TXE46" s="41"/>
      <c r="TXF46" s="41"/>
      <c r="TXG46" s="41"/>
      <c r="TXH46" s="41"/>
      <c r="TXI46" s="41"/>
      <c r="TXJ46" s="41"/>
      <c r="TXK46" s="41"/>
      <c r="TXL46" s="41"/>
      <c r="TXM46" s="41"/>
      <c r="TXN46" s="41"/>
      <c r="TXO46" s="41"/>
      <c r="TXP46" s="41"/>
      <c r="TXQ46" s="41"/>
      <c r="TXR46" s="41"/>
      <c r="TXS46" s="41"/>
      <c r="TXT46" s="41"/>
      <c r="TXU46" s="41"/>
      <c r="TXV46" s="41"/>
      <c r="TXW46" s="41"/>
      <c r="TXX46" s="41"/>
      <c r="TXY46" s="41"/>
      <c r="TXZ46" s="41"/>
      <c r="TYA46" s="41"/>
      <c r="TYB46" s="41"/>
      <c r="TYC46" s="41"/>
      <c r="TYD46" s="41"/>
      <c r="TYE46" s="41"/>
      <c r="TYF46" s="41"/>
      <c r="TYG46" s="41"/>
      <c r="TYH46" s="41"/>
      <c r="TYI46" s="41"/>
      <c r="TYJ46" s="41"/>
      <c r="TYK46" s="41"/>
      <c r="TYL46" s="41"/>
      <c r="TYM46" s="41"/>
      <c r="TYN46" s="41"/>
      <c r="TYO46" s="41"/>
      <c r="TYP46" s="41"/>
      <c r="TYQ46" s="41"/>
      <c r="TYR46" s="41"/>
      <c r="TYS46" s="41"/>
      <c r="TYT46" s="41"/>
      <c r="TYU46" s="41"/>
      <c r="TYV46" s="41"/>
      <c r="TYW46" s="41"/>
      <c r="TYX46" s="41"/>
      <c r="TYY46" s="41"/>
      <c r="TYZ46" s="41"/>
      <c r="TZA46" s="41"/>
      <c r="TZB46" s="41"/>
      <c r="TZC46" s="41"/>
      <c r="TZD46" s="41"/>
      <c r="TZE46" s="41"/>
      <c r="TZF46" s="41"/>
      <c r="TZG46" s="41"/>
      <c r="TZH46" s="41"/>
      <c r="TZI46" s="41"/>
      <c r="TZJ46" s="41"/>
      <c r="TZK46" s="41"/>
      <c r="TZL46" s="41"/>
      <c r="TZM46" s="41"/>
      <c r="TZN46" s="41"/>
      <c r="TZO46" s="41"/>
      <c r="TZP46" s="41"/>
      <c r="TZQ46" s="41"/>
      <c r="TZR46" s="41"/>
      <c r="TZS46" s="41"/>
      <c r="TZT46" s="41"/>
      <c r="TZU46" s="41"/>
      <c r="TZV46" s="41"/>
      <c r="TZW46" s="41"/>
      <c r="TZX46" s="41"/>
      <c r="TZY46" s="41"/>
      <c r="TZZ46" s="41"/>
      <c r="UAA46" s="41"/>
      <c r="UAB46" s="41"/>
      <c r="UAC46" s="41"/>
      <c r="UAD46" s="41"/>
      <c r="UAE46" s="41"/>
      <c r="UAF46" s="41"/>
      <c r="UAG46" s="41"/>
      <c r="UAH46" s="41"/>
      <c r="UAI46" s="41"/>
      <c r="UAJ46" s="41"/>
      <c r="UAK46" s="41"/>
      <c r="UAL46" s="41"/>
      <c r="UAM46" s="41"/>
      <c r="UAN46" s="41"/>
      <c r="UAO46" s="41"/>
      <c r="UAP46" s="41"/>
      <c r="UAQ46" s="41"/>
      <c r="UAR46" s="41"/>
      <c r="UAS46" s="41"/>
      <c r="UAT46" s="41"/>
      <c r="UAU46" s="41"/>
      <c r="UAV46" s="41"/>
      <c r="UAW46" s="41"/>
      <c r="UAX46" s="41"/>
      <c r="UAY46" s="41"/>
      <c r="UAZ46" s="41"/>
      <c r="UBA46" s="41"/>
      <c r="UBB46" s="41"/>
      <c r="UBC46" s="41"/>
      <c r="UBD46" s="41"/>
      <c r="UBE46" s="41"/>
      <c r="UBF46" s="41"/>
      <c r="UBG46" s="41"/>
      <c r="UBH46" s="41"/>
      <c r="UBI46" s="41"/>
      <c r="UBJ46" s="41"/>
      <c r="UBK46" s="41"/>
      <c r="UBL46" s="41"/>
      <c r="UBM46" s="41"/>
      <c r="UBN46" s="41"/>
      <c r="UBO46" s="41"/>
      <c r="UBP46" s="41"/>
      <c r="UBQ46" s="41"/>
      <c r="UBR46" s="41"/>
      <c r="UBS46" s="41"/>
      <c r="UBT46" s="41"/>
      <c r="UBU46" s="41"/>
      <c r="UBV46" s="41"/>
      <c r="UBW46" s="41"/>
      <c r="UBX46" s="41"/>
      <c r="UBY46" s="41"/>
      <c r="UBZ46" s="41"/>
      <c r="UCA46" s="41"/>
      <c r="UCB46" s="41"/>
      <c r="UCC46" s="41"/>
      <c r="UCD46" s="41"/>
      <c r="UCE46" s="41"/>
      <c r="UCF46" s="41"/>
      <c r="UCG46" s="41"/>
      <c r="UCH46" s="41"/>
      <c r="UCI46" s="41"/>
      <c r="UCJ46" s="41"/>
      <c r="UCK46" s="41"/>
      <c r="UCL46" s="41"/>
      <c r="UCM46" s="41"/>
      <c r="UCN46" s="41"/>
      <c r="UCO46" s="41"/>
      <c r="UCP46" s="41"/>
      <c r="UCQ46" s="41"/>
      <c r="UCR46" s="41"/>
      <c r="UCS46" s="41"/>
      <c r="UCT46" s="41"/>
      <c r="UCU46" s="41"/>
      <c r="UCV46" s="41"/>
      <c r="UCW46" s="41"/>
      <c r="UCX46" s="41"/>
      <c r="UCY46" s="41"/>
      <c r="UCZ46" s="41"/>
      <c r="UDA46" s="41"/>
      <c r="UDB46" s="41"/>
      <c r="UDC46" s="41"/>
      <c r="UDD46" s="41"/>
      <c r="UDE46" s="41"/>
      <c r="UDF46" s="41"/>
      <c r="UDG46" s="41"/>
      <c r="UDH46" s="41"/>
      <c r="UDI46" s="41"/>
      <c r="UDJ46" s="41"/>
      <c r="UDK46" s="41"/>
      <c r="UDL46" s="41"/>
      <c r="UDM46" s="41"/>
      <c r="UDN46" s="41"/>
      <c r="UDO46" s="41"/>
      <c r="UDP46" s="41"/>
      <c r="UDQ46" s="41"/>
      <c r="UDR46" s="41"/>
      <c r="UDS46" s="41"/>
      <c r="UDT46" s="41"/>
      <c r="UDU46" s="41"/>
      <c r="UDV46" s="41"/>
      <c r="UDW46" s="41"/>
      <c r="UDX46" s="41"/>
      <c r="UDY46" s="41"/>
      <c r="UDZ46" s="41"/>
      <c r="UEA46" s="41"/>
      <c r="UEB46" s="41"/>
      <c r="UEC46" s="41"/>
      <c r="UED46" s="41"/>
      <c r="UEE46" s="41"/>
      <c r="UEF46" s="41"/>
      <c r="UEG46" s="41"/>
      <c r="UEH46" s="41"/>
      <c r="UEI46" s="41"/>
      <c r="UEJ46" s="41"/>
      <c r="UEK46" s="41"/>
      <c r="UEL46" s="41"/>
      <c r="UEM46" s="41"/>
      <c r="UEN46" s="41"/>
      <c r="UEO46" s="41"/>
      <c r="UEP46" s="41"/>
      <c r="UEQ46" s="41"/>
      <c r="UER46" s="41"/>
      <c r="UES46" s="41"/>
      <c r="UET46" s="41"/>
      <c r="UEU46" s="41"/>
      <c r="UEV46" s="41"/>
      <c r="UEW46" s="41"/>
      <c r="UEX46" s="41"/>
      <c r="UEY46" s="41"/>
      <c r="UEZ46" s="41"/>
      <c r="UFA46" s="41"/>
      <c r="UFB46" s="41"/>
      <c r="UFC46" s="41"/>
      <c r="UFD46" s="41"/>
      <c r="UFE46" s="41"/>
      <c r="UFF46" s="41"/>
      <c r="UFG46" s="41"/>
      <c r="UFH46" s="41"/>
      <c r="UFI46" s="41"/>
      <c r="UFJ46" s="41"/>
      <c r="UFK46" s="41"/>
      <c r="UFL46" s="41"/>
      <c r="UFM46" s="41"/>
      <c r="UFN46" s="41"/>
      <c r="UFO46" s="41"/>
      <c r="UFP46" s="41"/>
      <c r="UFQ46" s="41"/>
      <c r="UFR46" s="41"/>
      <c r="UFS46" s="41"/>
      <c r="UFT46" s="41"/>
      <c r="UFU46" s="41"/>
      <c r="UFV46" s="41"/>
      <c r="UFW46" s="41"/>
      <c r="UFX46" s="41"/>
      <c r="UFY46" s="41"/>
      <c r="UFZ46" s="41"/>
      <c r="UGA46" s="41"/>
      <c r="UGB46" s="41"/>
      <c r="UGC46" s="41"/>
      <c r="UGD46" s="41"/>
      <c r="UGE46" s="41"/>
      <c r="UGF46" s="41"/>
      <c r="UGG46" s="41"/>
      <c r="UGH46" s="41"/>
      <c r="UGI46" s="41"/>
      <c r="UGJ46" s="41"/>
      <c r="UGK46" s="41"/>
      <c r="UGL46" s="41"/>
      <c r="UGM46" s="41"/>
      <c r="UGN46" s="41"/>
      <c r="UGO46" s="41"/>
      <c r="UGP46" s="41"/>
      <c r="UGQ46" s="41"/>
      <c r="UGR46" s="41"/>
      <c r="UGS46" s="41"/>
      <c r="UGT46" s="41"/>
      <c r="UGU46" s="41"/>
      <c r="UGV46" s="41"/>
      <c r="UGW46" s="41"/>
      <c r="UGX46" s="41"/>
      <c r="UGY46" s="41"/>
      <c r="UGZ46" s="41"/>
      <c r="UHA46" s="41"/>
      <c r="UHB46" s="41"/>
      <c r="UHC46" s="41"/>
      <c r="UHD46" s="41"/>
      <c r="UHE46" s="41"/>
      <c r="UHF46" s="41"/>
      <c r="UHG46" s="41"/>
      <c r="UHH46" s="41"/>
      <c r="UHI46" s="41"/>
      <c r="UHJ46" s="41"/>
      <c r="UHK46" s="41"/>
      <c r="UHL46" s="41"/>
      <c r="UHM46" s="41"/>
      <c r="UHN46" s="41"/>
      <c r="UHO46" s="41"/>
      <c r="UHP46" s="41"/>
      <c r="UHQ46" s="41"/>
      <c r="UHR46" s="41"/>
      <c r="UHS46" s="41"/>
      <c r="UHT46" s="41"/>
      <c r="UHU46" s="41"/>
      <c r="UHV46" s="41"/>
      <c r="UHW46" s="41"/>
      <c r="UHX46" s="41"/>
      <c r="UHY46" s="41"/>
      <c r="UHZ46" s="41"/>
      <c r="UIA46" s="41"/>
      <c r="UIB46" s="41"/>
      <c r="UIC46" s="41"/>
      <c r="UID46" s="41"/>
      <c r="UIE46" s="41"/>
      <c r="UIF46" s="41"/>
      <c r="UIG46" s="41"/>
      <c r="UIH46" s="41"/>
      <c r="UII46" s="41"/>
      <c r="UIJ46" s="41"/>
      <c r="UIK46" s="41"/>
      <c r="UIL46" s="41"/>
      <c r="UIM46" s="41"/>
      <c r="UIN46" s="41"/>
      <c r="UIO46" s="41"/>
      <c r="UIP46" s="41"/>
      <c r="UIQ46" s="41"/>
      <c r="UIR46" s="41"/>
      <c r="UIS46" s="41"/>
      <c r="UIT46" s="41"/>
      <c r="UIU46" s="41"/>
      <c r="UIV46" s="41"/>
      <c r="UIW46" s="41"/>
      <c r="UIX46" s="41"/>
      <c r="UIY46" s="41"/>
      <c r="UIZ46" s="41"/>
      <c r="UJA46" s="41"/>
      <c r="UJB46" s="41"/>
      <c r="UJC46" s="41"/>
      <c r="UJD46" s="41"/>
      <c r="UJE46" s="41"/>
      <c r="UJF46" s="41"/>
      <c r="UJG46" s="41"/>
      <c r="UJH46" s="41"/>
      <c r="UJI46" s="41"/>
      <c r="UJJ46" s="41"/>
      <c r="UJK46" s="41"/>
      <c r="UJL46" s="41"/>
      <c r="UJM46" s="41"/>
      <c r="UJN46" s="41"/>
      <c r="UJO46" s="41"/>
      <c r="UJP46" s="41"/>
      <c r="UJQ46" s="41"/>
      <c r="UJR46" s="41"/>
      <c r="UJS46" s="41"/>
      <c r="UJT46" s="41"/>
      <c r="UJU46" s="41"/>
      <c r="UJV46" s="41"/>
      <c r="UJW46" s="41"/>
      <c r="UJX46" s="41"/>
      <c r="UJY46" s="41"/>
      <c r="UJZ46" s="41"/>
      <c r="UKA46" s="41"/>
      <c r="UKB46" s="41"/>
      <c r="UKC46" s="41"/>
      <c r="UKD46" s="41"/>
      <c r="UKE46" s="41"/>
      <c r="UKF46" s="41"/>
      <c r="UKG46" s="41"/>
      <c r="UKH46" s="41"/>
      <c r="UKI46" s="41"/>
      <c r="UKJ46" s="41"/>
      <c r="UKK46" s="41"/>
      <c r="UKL46" s="41"/>
      <c r="UKM46" s="41"/>
      <c r="UKN46" s="41"/>
      <c r="UKO46" s="41"/>
      <c r="UKP46" s="41"/>
      <c r="UKQ46" s="41"/>
      <c r="UKR46" s="41"/>
      <c r="UKS46" s="41"/>
      <c r="UKT46" s="41"/>
      <c r="UKU46" s="41"/>
      <c r="UKV46" s="41"/>
      <c r="UKW46" s="41"/>
      <c r="UKX46" s="41"/>
      <c r="UKY46" s="41"/>
      <c r="UKZ46" s="41"/>
      <c r="ULA46" s="41"/>
      <c r="ULB46" s="41"/>
      <c r="ULC46" s="41"/>
      <c r="ULD46" s="41"/>
      <c r="ULE46" s="41"/>
      <c r="ULF46" s="41"/>
      <c r="ULG46" s="41"/>
      <c r="ULH46" s="41"/>
      <c r="ULI46" s="41"/>
      <c r="ULJ46" s="41"/>
      <c r="ULK46" s="41"/>
      <c r="ULL46" s="41"/>
      <c r="ULM46" s="41"/>
      <c r="ULN46" s="41"/>
      <c r="ULO46" s="41"/>
      <c r="ULP46" s="41"/>
      <c r="ULQ46" s="41"/>
      <c r="ULR46" s="41"/>
      <c r="ULS46" s="41"/>
      <c r="ULT46" s="41"/>
      <c r="ULU46" s="41"/>
      <c r="ULV46" s="41"/>
      <c r="ULW46" s="41"/>
      <c r="ULX46" s="41"/>
      <c r="ULY46" s="41"/>
      <c r="ULZ46" s="41"/>
      <c r="UMA46" s="41"/>
      <c r="UMB46" s="41"/>
      <c r="UMC46" s="41"/>
      <c r="UMD46" s="41"/>
      <c r="UME46" s="41"/>
      <c r="UMF46" s="41"/>
      <c r="UMG46" s="41"/>
      <c r="UMH46" s="41"/>
      <c r="UMI46" s="41"/>
      <c r="UMJ46" s="41"/>
      <c r="UMK46" s="41"/>
      <c r="UML46" s="41"/>
      <c r="UMM46" s="41"/>
      <c r="UMN46" s="41"/>
      <c r="UMO46" s="41"/>
      <c r="UMP46" s="41"/>
      <c r="UMQ46" s="41"/>
      <c r="UMR46" s="41"/>
      <c r="UMS46" s="41"/>
      <c r="UMT46" s="41"/>
      <c r="UMU46" s="41"/>
      <c r="UMV46" s="41"/>
      <c r="UMW46" s="41"/>
      <c r="UMX46" s="41"/>
      <c r="UMY46" s="41"/>
      <c r="UMZ46" s="41"/>
      <c r="UNA46" s="41"/>
      <c r="UNB46" s="41"/>
      <c r="UNC46" s="41"/>
      <c r="UND46" s="41"/>
      <c r="UNE46" s="41"/>
      <c r="UNF46" s="41"/>
      <c r="UNG46" s="41"/>
      <c r="UNH46" s="41"/>
      <c r="UNI46" s="41"/>
      <c r="UNJ46" s="41"/>
      <c r="UNK46" s="41"/>
      <c r="UNL46" s="41"/>
      <c r="UNM46" s="41"/>
      <c r="UNN46" s="41"/>
      <c r="UNO46" s="41"/>
      <c r="UNP46" s="41"/>
      <c r="UNQ46" s="41"/>
      <c r="UNR46" s="41"/>
      <c r="UNS46" s="41"/>
      <c r="UNT46" s="41"/>
      <c r="UNU46" s="41"/>
      <c r="UNV46" s="41"/>
      <c r="UNW46" s="41"/>
      <c r="UNX46" s="41"/>
      <c r="UNY46" s="41"/>
      <c r="UNZ46" s="41"/>
      <c r="UOA46" s="41"/>
      <c r="UOB46" s="41"/>
      <c r="UOC46" s="41"/>
      <c r="UOD46" s="41"/>
      <c r="UOE46" s="41"/>
      <c r="UOF46" s="41"/>
      <c r="UOG46" s="41"/>
      <c r="UOH46" s="41"/>
      <c r="UOI46" s="41"/>
      <c r="UOJ46" s="41"/>
      <c r="UOK46" s="41"/>
      <c r="UOL46" s="41"/>
      <c r="UOM46" s="41"/>
      <c r="UON46" s="41"/>
      <c r="UOO46" s="41"/>
      <c r="UOP46" s="41"/>
      <c r="UOQ46" s="41"/>
      <c r="UOR46" s="41"/>
      <c r="UOS46" s="41"/>
      <c r="UOT46" s="41"/>
      <c r="UOU46" s="41"/>
      <c r="UOV46" s="41"/>
      <c r="UOW46" s="41"/>
      <c r="UOX46" s="41"/>
      <c r="UOY46" s="41"/>
      <c r="UOZ46" s="41"/>
      <c r="UPA46" s="41"/>
      <c r="UPB46" s="41"/>
      <c r="UPC46" s="41"/>
      <c r="UPD46" s="41"/>
      <c r="UPE46" s="41"/>
      <c r="UPF46" s="41"/>
      <c r="UPG46" s="41"/>
      <c r="UPH46" s="41"/>
      <c r="UPI46" s="41"/>
      <c r="UPJ46" s="41"/>
      <c r="UPK46" s="41"/>
      <c r="UPL46" s="41"/>
      <c r="UPM46" s="41"/>
      <c r="UPN46" s="41"/>
      <c r="UPO46" s="41"/>
      <c r="UPP46" s="41"/>
      <c r="UPQ46" s="41"/>
      <c r="UPR46" s="41"/>
      <c r="UPS46" s="41"/>
      <c r="UPT46" s="41"/>
      <c r="UPU46" s="41"/>
      <c r="UPV46" s="41"/>
      <c r="UPW46" s="41"/>
      <c r="UPX46" s="41"/>
      <c r="UPY46" s="41"/>
      <c r="UPZ46" s="41"/>
      <c r="UQA46" s="41"/>
      <c r="UQB46" s="41"/>
      <c r="UQC46" s="41"/>
      <c r="UQD46" s="41"/>
      <c r="UQE46" s="41"/>
      <c r="UQF46" s="41"/>
      <c r="UQG46" s="41"/>
      <c r="UQH46" s="41"/>
      <c r="UQI46" s="41"/>
      <c r="UQJ46" s="41"/>
      <c r="UQK46" s="41"/>
      <c r="UQL46" s="41"/>
      <c r="UQM46" s="41"/>
      <c r="UQN46" s="41"/>
      <c r="UQO46" s="41"/>
      <c r="UQP46" s="41"/>
      <c r="UQQ46" s="41"/>
      <c r="UQR46" s="41"/>
      <c r="UQS46" s="41"/>
      <c r="UQT46" s="41"/>
      <c r="UQU46" s="41"/>
      <c r="UQV46" s="41"/>
      <c r="UQW46" s="41"/>
      <c r="UQX46" s="41"/>
      <c r="UQY46" s="41"/>
      <c r="UQZ46" s="41"/>
      <c r="URA46" s="41"/>
      <c r="URB46" s="41"/>
      <c r="URC46" s="41"/>
      <c r="URD46" s="41"/>
      <c r="URE46" s="41"/>
      <c r="URF46" s="41"/>
      <c r="URG46" s="41"/>
      <c r="URH46" s="41"/>
      <c r="URI46" s="41"/>
      <c r="URJ46" s="41"/>
      <c r="URK46" s="41"/>
      <c r="URL46" s="41"/>
      <c r="URM46" s="41"/>
      <c r="URN46" s="41"/>
      <c r="URO46" s="41"/>
      <c r="URP46" s="41"/>
      <c r="URQ46" s="41"/>
      <c r="URR46" s="41"/>
      <c r="URS46" s="41"/>
      <c r="URT46" s="41"/>
      <c r="URU46" s="41"/>
      <c r="URV46" s="41"/>
      <c r="URW46" s="41"/>
      <c r="URX46" s="41"/>
      <c r="URY46" s="41"/>
      <c r="URZ46" s="41"/>
      <c r="USA46" s="41"/>
      <c r="USB46" s="41"/>
      <c r="USC46" s="41"/>
      <c r="USD46" s="41"/>
      <c r="USE46" s="41"/>
      <c r="USF46" s="41"/>
      <c r="USG46" s="41"/>
      <c r="USH46" s="41"/>
      <c r="USI46" s="41"/>
      <c r="USJ46" s="41"/>
      <c r="USK46" s="41"/>
      <c r="USL46" s="41"/>
      <c r="USM46" s="41"/>
      <c r="USN46" s="41"/>
      <c r="USO46" s="41"/>
      <c r="USP46" s="41"/>
      <c r="USQ46" s="41"/>
      <c r="USR46" s="41"/>
      <c r="USS46" s="41"/>
      <c r="UST46" s="41"/>
      <c r="USU46" s="41"/>
      <c r="USV46" s="41"/>
      <c r="USW46" s="41"/>
      <c r="USX46" s="41"/>
      <c r="USY46" s="41"/>
      <c r="USZ46" s="41"/>
      <c r="UTA46" s="41"/>
      <c r="UTB46" s="41"/>
      <c r="UTC46" s="41"/>
      <c r="UTD46" s="41"/>
      <c r="UTE46" s="41"/>
      <c r="UTF46" s="41"/>
      <c r="UTG46" s="41"/>
      <c r="UTH46" s="41"/>
      <c r="UTI46" s="41"/>
      <c r="UTJ46" s="41"/>
      <c r="UTK46" s="41"/>
      <c r="UTL46" s="41"/>
      <c r="UTM46" s="41"/>
      <c r="UTN46" s="41"/>
      <c r="UTO46" s="41"/>
      <c r="UTP46" s="41"/>
      <c r="UTQ46" s="41"/>
      <c r="UTR46" s="41"/>
      <c r="UTS46" s="41"/>
      <c r="UTT46" s="41"/>
      <c r="UTU46" s="41"/>
      <c r="UTV46" s="41"/>
      <c r="UTW46" s="41"/>
      <c r="UTX46" s="41"/>
      <c r="UTY46" s="41"/>
      <c r="UTZ46" s="41"/>
      <c r="UUA46" s="41"/>
      <c r="UUB46" s="41"/>
      <c r="UUC46" s="41"/>
      <c r="UUD46" s="41"/>
      <c r="UUE46" s="41"/>
      <c r="UUF46" s="41"/>
      <c r="UUG46" s="41"/>
      <c r="UUH46" s="41"/>
      <c r="UUI46" s="41"/>
      <c r="UUJ46" s="41"/>
      <c r="UUK46" s="41"/>
      <c r="UUL46" s="41"/>
      <c r="UUM46" s="41"/>
      <c r="UUN46" s="41"/>
      <c r="UUO46" s="41"/>
      <c r="UUP46" s="41"/>
      <c r="UUQ46" s="41"/>
      <c r="UUR46" s="41"/>
      <c r="UUS46" s="41"/>
      <c r="UUT46" s="41"/>
      <c r="UUU46" s="41"/>
      <c r="UUV46" s="41"/>
      <c r="UUW46" s="41"/>
      <c r="UUX46" s="41"/>
      <c r="UUY46" s="41"/>
      <c r="UUZ46" s="41"/>
      <c r="UVA46" s="41"/>
      <c r="UVB46" s="41"/>
      <c r="UVC46" s="41"/>
      <c r="UVD46" s="41"/>
      <c r="UVE46" s="41"/>
      <c r="UVF46" s="41"/>
      <c r="UVG46" s="41"/>
      <c r="UVH46" s="41"/>
      <c r="UVI46" s="41"/>
      <c r="UVJ46" s="41"/>
      <c r="UVK46" s="41"/>
      <c r="UVL46" s="41"/>
      <c r="UVM46" s="41"/>
      <c r="UVN46" s="41"/>
      <c r="UVO46" s="41"/>
      <c r="UVP46" s="41"/>
      <c r="UVQ46" s="41"/>
      <c r="UVR46" s="41"/>
      <c r="UVS46" s="41"/>
      <c r="UVT46" s="41"/>
      <c r="UVU46" s="41"/>
      <c r="UVV46" s="41"/>
      <c r="UVW46" s="41"/>
      <c r="UVX46" s="41"/>
      <c r="UVY46" s="41"/>
      <c r="UVZ46" s="41"/>
      <c r="UWA46" s="41"/>
      <c r="UWB46" s="41"/>
      <c r="UWC46" s="41"/>
      <c r="UWD46" s="41"/>
      <c r="UWE46" s="41"/>
      <c r="UWF46" s="41"/>
      <c r="UWG46" s="41"/>
      <c r="UWH46" s="41"/>
      <c r="UWI46" s="41"/>
      <c r="UWJ46" s="41"/>
      <c r="UWK46" s="41"/>
      <c r="UWL46" s="41"/>
      <c r="UWM46" s="41"/>
      <c r="UWN46" s="41"/>
      <c r="UWO46" s="41"/>
      <c r="UWP46" s="41"/>
      <c r="UWQ46" s="41"/>
      <c r="UWR46" s="41"/>
      <c r="UWS46" s="41"/>
      <c r="UWT46" s="41"/>
      <c r="UWU46" s="41"/>
      <c r="UWV46" s="41"/>
      <c r="UWW46" s="41"/>
      <c r="UWX46" s="41"/>
      <c r="UWY46" s="41"/>
      <c r="UWZ46" s="41"/>
      <c r="UXA46" s="41"/>
      <c r="UXB46" s="41"/>
      <c r="UXC46" s="41"/>
      <c r="UXD46" s="41"/>
      <c r="UXE46" s="41"/>
      <c r="UXF46" s="41"/>
      <c r="UXG46" s="41"/>
      <c r="UXH46" s="41"/>
      <c r="UXI46" s="41"/>
      <c r="UXJ46" s="41"/>
      <c r="UXK46" s="41"/>
      <c r="UXL46" s="41"/>
      <c r="UXM46" s="41"/>
      <c r="UXN46" s="41"/>
      <c r="UXO46" s="41"/>
      <c r="UXP46" s="41"/>
      <c r="UXQ46" s="41"/>
      <c r="UXR46" s="41"/>
      <c r="UXS46" s="41"/>
      <c r="UXT46" s="41"/>
      <c r="UXU46" s="41"/>
      <c r="UXV46" s="41"/>
      <c r="UXW46" s="41"/>
      <c r="UXX46" s="41"/>
      <c r="UXY46" s="41"/>
      <c r="UXZ46" s="41"/>
      <c r="UYA46" s="41"/>
      <c r="UYB46" s="41"/>
      <c r="UYC46" s="41"/>
      <c r="UYD46" s="41"/>
      <c r="UYE46" s="41"/>
      <c r="UYF46" s="41"/>
      <c r="UYG46" s="41"/>
      <c r="UYH46" s="41"/>
      <c r="UYI46" s="41"/>
      <c r="UYJ46" s="41"/>
      <c r="UYK46" s="41"/>
      <c r="UYL46" s="41"/>
      <c r="UYM46" s="41"/>
      <c r="UYN46" s="41"/>
      <c r="UYO46" s="41"/>
      <c r="UYP46" s="41"/>
      <c r="UYQ46" s="41"/>
      <c r="UYR46" s="41"/>
      <c r="UYS46" s="41"/>
      <c r="UYT46" s="41"/>
      <c r="UYU46" s="41"/>
      <c r="UYV46" s="41"/>
      <c r="UYW46" s="41"/>
      <c r="UYX46" s="41"/>
      <c r="UYY46" s="41"/>
      <c r="UYZ46" s="41"/>
      <c r="UZA46" s="41"/>
      <c r="UZB46" s="41"/>
      <c r="UZC46" s="41"/>
      <c r="UZD46" s="41"/>
      <c r="UZE46" s="41"/>
      <c r="UZF46" s="41"/>
      <c r="UZG46" s="41"/>
      <c r="UZH46" s="41"/>
      <c r="UZI46" s="41"/>
      <c r="UZJ46" s="41"/>
      <c r="UZK46" s="41"/>
      <c r="UZL46" s="41"/>
      <c r="UZM46" s="41"/>
      <c r="UZN46" s="41"/>
      <c r="UZO46" s="41"/>
      <c r="UZP46" s="41"/>
      <c r="UZQ46" s="41"/>
      <c r="UZR46" s="41"/>
      <c r="UZS46" s="41"/>
      <c r="UZT46" s="41"/>
      <c r="UZU46" s="41"/>
      <c r="UZV46" s="41"/>
      <c r="UZW46" s="41"/>
      <c r="UZX46" s="41"/>
      <c r="UZY46" s="41"/>
      <c r="UZZ46" s="41"/>
      <c r="VAA46" s="41"/>
      <c r="VAB46" s="41"/>
      <c r="VAC46" s="41"/>
      <c r="VAD46" s="41"/>
      <c r="VAE46" s="41"/>
      <c r="VAF46" s="41"/>
      <c r="VAG46" s="41"/>
      <c r="VAH46" s="41"/>
      <c r="VAI46" s="41"/>
      <c r="VAJ46" s="41"/>
      <c r="VAK46" s="41"/>
      <c r="VAL46" s="41"/>
      <c r="VAM46" s="41"/>
      <c r="VAN46" s="41"/>
      <c r="VAO46" s="41"/>
      <c r="VAP46" s="41"/>
      <c r="VAQ46" s="41"/>
      <c r="VAR46" s="41"/>
      <c r="VAS46" s="41"/>
      <c r="VAT46" s="41"/>
      <c r="VAU46" s="41"/>
      <c r="VAV46" s="41"/>
      <c r="VAW46" s="41"/>
      <c r="VAX46" s="41"/>
      <c r="VAY46" s="41"/>
      <c r="VAZ46" s="41"/>
      <c r="VBA46" s="41"/>
      <c r="VBB46" s="41"/>
      <c r="VBC46" s="41"/>
      <c r="VBD46" s="41"/>
      <c r="VBE46" s="41"/>
      <c r="VBF46" s="41"/>
      <c r="VBG46" s="41"/>
      <c r="VBH46" s="41"/>
      <c r="VBI46" s="41"/>
      <c r="VBJ46" s="41"/>
      <c r="VBK46" s="41"/>
      <c r="VBL46" s="41"/>
      <c r="VBM46" s="41"/>
      <c r="VBN46" s="41"/>
      <c r="VBO46" s="41"/>
      <c r="VBP46" s="41"/>
      <c r="VBQ46" s="41"/>
      <c r="VBR46" s="41"/>
      <c r="VBS46" s="41"/>
      <c r="VBT46" s="41"/>
      <c r="VBU46" s="41"/>
      <c r="VBV46" s="41"/>
      <c r="VBW46" s="41"/>
      <c r="VBX46" s="41"/>
      <c r="VBY46" s="41"/>
      <c r="VBZ46" s="41"/>
      <c r="VCA46" s="41"/>
      <c r="VCB46" s="41"/>
      <c r="VCC46" s="41"/>
      <c r="VCD46" s="41"/>
      <c r="VCE46" s="41"/>
      <c r="VCF46" s="41"/>
      <c r="VCG46" s="41"/>
      <c r="VCH46" s="41"/>
      <c r="VCI46" s="41"/>
      <c r="VCJ46" s="41"/>
      <c r="VCK46" s="41"/>
      <c r="VCL46" s="41"/>
      <c r="VCM46" s="41"/>
      <c r="VCN46" s="41"/>
      <c r="VCO46" s="41"/>
      <c r="VCP46" s="41"/>
      <c r="VCQ46" s="41"/>
      <c r="VCR46" s="41"/>
      <c r="VCS46" s="41"/>
      <c r="VCT46" s="41"/>
      <c r="VCU46" s="41"/>
      <c r="VCV46" s="41"/>
      <c r="VCW46" s="41"/>
      <c r="VCX46" s="41"/>
      <c r="VCY46" s="41"/>
      <c r="VCZ46" s="41"/>
      <c r="VDA46" s="41"/>
      <c r="VDB46" s="41"/>
      <c r="VDC46" s="41"/>
      <c r="VDD46" s="41"/>
      <c r="VDE46" s="41"/>
      <c r="VDF46" s="41"/>
      <c r="VDG46" s="41"/>
      <c r="VDH46" s="41"/>
      <c r="VDI46" s="41"/>
      <c r="VDJ46" s="41"/>
      <c r="VDK46" s="41"/>
      <c r="VDL46" s="41"/>
      <c r="VDM46" s="41"/>
      <c r="VDN46" s="41"/>
      <c r="VDO46" s="41"/>
      <c r="VDP46" s="41"/>
      <c r="VDQ46" s="41"/>
      <c r="VDR46" s="41"/>
      <c r="VDS46" s="41"/>
      <c r="VDT46" s="41"/>
      <c r="VDU46" s="41"/>
      <c r="VDV46" s="41"/>
      <c r="VDW46" s="41"/>
      <c r="VDX46" s="41"/>
      <c r="VDY46" s="41"/>
      <c r="VDZ46" s="41"/>
      <c r="VEA46" s="41"/>
      <c r="VEB46" s="41"/>
      <c r="VEC46" s="41"/>
      <c r="VED46" s="41"/>
      <c r="VEE46" s="41"/>
      <c r="VEF46" s="41"/>
      <c r="VEG46" s="41"/>
      <c r="VEH46" s="41"/>
      <c r="VEI46" s="41"/>
      <c r="VEJ46" s="41"/>
      <c r="VEK46" s="41"/>
      <c r="VEL46" s="41"/>
      <c r="VEM46" s="41"/>
      <c r="VEN46" s="41"/>
      <c r="VEO46" s="41"/>
      <c r="VEP46" s="41"/>
      <c r="VEQ46" s="41"/>
      <c r="VER46" s="41"/>
      <c r="VES46" s="41"/>
      <c r="VET46" s="41"/>
      <c r="VEU46" s="41"/>
      <c r="VEV46" s="41"/>
      <c r="VEW46" s="41"/>
      <c r="VEX46" s="41"/>
      <c r="VEY46" s="41"/>
      <c r="VEZ46" s="41"/>
      <c r="VFA46" s="41"/>
      <c r="VFB46" s="41"/>
      <c r="VFC46" s="41"/>
      <c r="VFD46" s="41"/>
      <c r="VFE46" s="41"/>
      <c r="VFF46" s="41"/>
      <c r="VFG46" s="41"/>
      <c r="VFH46" s="41"/>
      <c r="VFI46" s="41"/>
      <c r="VFJ46" s="41"/>
      <c r="VFK46" s="41"/>
      <c r="VFL46" s="41"/>
      <c r="VFM46" s="41"/>
      <c r="VFN46" s="41"/>
      <c r="VFO46" s="41"/>
      <c r="VFP46" s="41"/>
      <c r="VFQ46" s="41"/>
      <c r="VFR46" s="41"/>
      <c r="VFS46" s="41"/>
      <c r="VFT46" s="41"/>
      <c r="VFU46" s="41"/>
      <c r="VFV46" s="41"/>
      <c r="VFW46" s="41"/>
      <c r="VFX46" s="41"/>
      <c r="VFY46" s="41"/>
      <c r="VFZ46" s="41"/>
      <c r="VGA46" s="41"/>
      <c r="VGB46" s="41"/>
      <c r="VGC46" s="41"/>
      <c r="VGD46" s="41"/>
      <c r="VGE46" s="41"/>
      <c r="VGF46" s="41"/>
      <c r="VGG46" s="41"/>
      <c r="VGH46" s="41"/>
      <c r="VGI46" s="41"/>
      <c r="VGJ46" s="41"/>
      <c r="VGK46" s="41"/>
      <c r="VGL46" s="41"/>
      <c r="VGM46" s="41"/>
      <c r="VGN46" s="41"/>
      <c r="VGO46" s="41"/>
      <c r="VGP46" s="41"/>
      <c r="VGQ46" s="41"/>
      <c r="VGR46" s="41"/>
      <c r="VGS46" s="41"/>
      <c r="VGT46" s="41"/>
      <c r="VGU46" s="41"/>
      <c r="VGV46" s="41"/>
      <c r="VGW46" s="41"/>
      <c r="VGX46" s="41"/>
      <c r="VGY46" s="41"/>
      <c r="VGZ46" s="41"/>
      <c r="VHA46" s="41"/>
      <c r="VHB46" s="41"/>
      <c r="VHC46" s="41"/>
      <c r="VHD46" s="41"/>
      <c r="VHE46" s="41"/>
      <c r="VHF46" s="41"/>
      <c r="VHG46" s="41"/>
      <c r="VHH46" s="41"/>
      <c r="VHI46" s="41"/>
      <c r="VHJ46" s="41"/>
      <c r="VHK46" s="41"/>
      <c r="VHL46" s="41"/>
      <c r="VHM46" s="41"/>
      <c r="VHN46" s="41"/>
      <c r="VHO46" s="41"/>
      <c r="VHP46" s="41"/>
      <c r="VHQ46" s="41"/>
      <c r="VHR46" s="41"/>
      <c r="VHS46" s="41"/>
      <c r="VHT46" s="41"/>
      <c r="VHU46" s="41"/>
      <c r="VHV46" s="41"/>
      <c r="VHW46" s="41"/>
      <c r="VHX46" s="41"/>
      <c r="VHY46" s="41"/>
      <c r="VHZ46" s="41"/>
      <c r="VIA46" s="41"/>
      <c r="VIB46" s="41"/>
      <c r="VIC46" s="41"/>
      <c r="VID46" s="41"/>
      <c r="VIE46" s="41"/>
      <c r="VIF46" s="41"/>
      <c r="VIG46" s="41"/>
      <c r="VIH46" s="41"/>
      <c r="VII46" s="41"/>
      <c r="VIJ46" s="41"/>
      <c r="VIK46" s="41"/>
      <c r="VIL46" s="41"/>
      <c r="VIM46" s="41"/>
      <c r="VIN46" s="41"/>
      <c r="VIO46" s="41"/>
      <c r="VIP46" s="41"/>
      <c r="VIQ46" s="41"/>
      <c r="VIR46" s="41"/>
      <c r="VIS46" s="41"/>
      <c r="VIT46" s="41"/>
      <c r="VIU46" s="41"/>
      <c r="VIV46" s="41"/>
      <c r="VIW46" s="41"/>
      <c r="VIX46" s="41"/>
      <c r="VIY46" s="41"/>
      <c r="VIZ46" s="41"/>
      <c r="VJA46" s="41"/>
      <c r="VJB46" s="41"/>
      <c r="VJC46" s="41"/>
      <c r="VJD46" s="41"/>
      <c r="VJE46" s="41"/>
      <c r="VJF46" s="41"/>
      <c r="VJG46" s="41"/>
      <c r="VJH46" s="41"/>
      <c r="VJI46" s="41"/>
      <c r="VJJ46" s="41"/>
      <c r="VJK46" s="41"/>
      <c r="VJL46" s="41"/>
      <c r="VJM46" s="41"/>
      <c r="VJN46" s="41"/>
      <c r="VJO46" s="41"/>
      <c r="VJP46" s="41"/>
      <c r="VJQ46" s="41"/>
      <c r="VJR46" s="41"/>
      <c r="VJS46" s="41"/>
      <c r="VJT46" s="41"/>
      <c r="VJU46" s="41"/>
      <c r="VJV46" s="41"/>
      <c r="VJW46" s="41"/>
      <c r="VJX46" s="41"/>
      <c r="VJY46" s="41"/>
      <c r="VJZ46" s="41"/>
      <c r="VKA46" s="41"/>
      <c r="VKB46" s="41"/>
      <c r="VKC46" s="41"/>
      <c r="VKD46" s="41"/>
      <c r="VKE46" s="41"/>
      <c r="VKF46" s="41"/>
      <c r="VKG46" s="41"/>
      <c r="VKH46" s="41"/>
      <c r="VKI46" s="41"/>
      <c r="VKJ46" s="41"/>
      <c r="VKK46" s="41"/>
      <c r="VKL46" s="41"/>
      <c r="VKM46" s="41"/>
      <c r="VKN46" s="41"/>
      <c r="VKO46" s="41"/>
      <c r="VKP46" s="41"/>
      <c r="VKQ46" s="41"/>
      <c r="VKR46" s="41"/>
      <c r="VKS46" s="41"/>
      <c r="VKT46" s="41"/>
      <c r="VKU46" s="41"/>
      <c r="VKV46" s="41"/>
      <c r="VKW46" s="41"/>
      <c r="VKX46" s="41"/>
      <c r="VKY46" s="41"/>
      <c r="VKZ46" s="41"/>
      <c r="VLA46" s="41"/>
      <c r="VLB46" s="41"/>
      <c r="VLC46" s="41"/>
      <c r="VLD46" s="41"/>
      <c r="VLE46" s="41"/>
      <c r="VLF46" s="41"/>
      <c r="VLG46" s="41"/>
      <c r="VLH46" s="41"/>
      <c r="VLI46" s="41"/>
      <c r="VLJ46" s="41"/>
      <c r="VLK46" s="41"/>
      <c r="VLL46" s="41"/>
      <c r="VLM46" s="41"/>
      <c r="VLN46" s="41"/>
      <c r="VLO46" s="41"/>
      <c r="VLP46" s="41"/>
      <c r="VLQ46" s="41"/>
      <c r="VLR46" s="41"/>
      <c r="VLS46" s="41"/>
      <c r="VLT46" s="41"/>
      <c r="VLU46" s="41"/>
      <c r="VLV46" s="41"/>
      <c r="VLW46" s="41"/>
      <c r="VLX46" s="41"/>
      <c r="VLY46" s="41"/>
      <c r="VLZ46" s="41"/>
      <c r="VMA46" s="41"/>
      <c r="VMB46" s="41"/>
      <c r="VMC46" s="41"/>
      <c r="VMD46" s="41"/>
      <c r="VME46" s="41"/>
      <c r="VMF46" s="41"/>
      <c r="VMG46" s="41"/>
      <c r="VMH46" s="41"/>
      <c r="VMI46" s="41"/>
      <c r="VMJ46" s="41"/>
      <c r="VMK46" s="41"/>
      <c r="VML46" s="41"/>
      <c r="VMM46" s="41"/>
      <c r="VMN46" s="41"/>
      <c r="VMO46" s="41"/>
      <c r="VMP46" s="41"/>
      <c r="VMQ46" s="41"/>
      <c r="VMR46" s="41"/>
      <c r="VMS46" s="41"/>
      <c r="VMT46" s="41"/>
      <c r="VMU46" s="41"/>
      <c r="VMV46" s="41"/>
      <c r="VMW46" s="41"/>
      <c r="VMX46" s="41"/>
      <c r="VMY46" s="41"/>
      <c r="VMZ46" s="41"/>
      <c r="VNA46" s="41"/>
      <c r="VNB46" s="41"/>
      <c r="VNC46" s="41"/>
      <c r="VND46" s="41"/>
      <c r="VNE46" s="41"/>
      <c r="VNF46" s="41"/>
      <c r="VNG46" s="41"/>
      <c r="VNH46" s="41"/>
      <c r="VNI46" s="41"/>
      <c r="VNJ46" s="41"/>
      <c r="VNK46" s="41"/>
      <c r="VNL46" s="41"/>
      <c r="VNM46" s="41"/>
      <c r="VNN46" s="41"/>
      <c r="VNO46" s="41"/>
      <c r="VNP46" s="41"/>
      <c r="VNQ46" s="41"/>
      <c r="VNR46" s="41"/>
      <c r="VNS46" s="41"/>
      <c r="VNT46" s="41"/>
      <c r="VNU46" s="41"/>
      <c r="VNV46" s="41"/>
      <c r="VNW46" s="41"/>
      <c r="VNX46" s="41"/>
      <c r="VNY46" s="41"/>
      <c r="VNZ46" s="41"/>
      <c r="VOA46" s="41"/>
      <c r="VOB46" s="41"/>
      <c r="VOC46" s="41"/>
      <c r="VOD46" s="41"/>
      <c r="VOE46" s="41"/>
      <c r="VOF46" s="41"/>
      <c r="VOG46" s="41"/>
      <c r="VOH46" s="41"/>
      <c r="VOI46" s="41"/>
      <c r="VOJ46" s="41"/>
      <c r="VOK46" s="41"/>
      <c r="VOL46" s="41"/>
      <c r="VOM46" s="41"/>
      <c r="VON46" s="41"/>
      <c r="VOO46" s="41"/>
      <c r="VOP46" s="41"/>
      <c r="VOQ46" s="41"/>
      <c r="VOR46" s="41"/>
      <c r="VOS46" s="41"/>
      <c r="VOT46" s="41"/>
      <c r="VOU46" s="41"/>
      <c r="VOV46" s="41"/>
      <c r="VOW46" s="41"/>
      <c r="VOX46" s="41"/>
      <c r="VOY46" s="41"/>
      <c r="VOZ46" s="41"/>
      <c r="VPA46" s="41"/>
      <c r="VPB46" s="41"/>
      <c r="VPC46" s="41"/>
      <c r="VPD46" s="41"/>
      <c r="VPE46" s="41"/>
      <c r="VPF46" s="41"/>
      <c r="VPG46" s="41"/>
      <c r="VPH46" s="41"/>
      <c r="VPI46" s="41"/>
      <c r="VPJ46" s="41"/>
      <c r="VPK46" s="41"/>
      <c r="VPL46" s="41"/>
      <c r="VPM46" s="41"/>
      <c r="VPN46" s="41"/>
      <c r="VPO46" s="41"/>
      <c r="VPP46" s="41"/>
      <c r="VPQ46" s="41"/>
      <c r="VPR46" s="41"/>
      <c r="VPS46" s="41"/>
      <c r="VPT46" s="41"/>
      <c r="VPU46" s="41"/>
      <c r="VPV46" s="41"/>
      <c r="VPW46" s="41"/>
      <c r="VPX46" s="41"/>
      <c r="VPY46" s="41"/>
      <c r="VPZ46" s="41"/>
      <c r="VQA46" s="41"/>
      <c r="VQB46" s="41"/>
      <c r="VQC46" s="41"/>
      <c r="VQD46" s="41"/>
      <c r="VQE46" s="41"/>
      <c r="VQF46" s="41"/>
      <c r="VQG46" s="41"/>
      <c r="VQH46" s="41"/>
      <c r="VQI46" s="41"/>
      <c r="VQJ46" s="41"/>
      <c r="VQK46" s="41"/>
      <c r="VQL46" s="41"/>
      <c r="VQM46" s="41"/>
      <c r="VQN46" s="41"/>
      <c r="VQO46" s="41"/>
      <c r="VQP46" s="41"/>
      <c r="VQQ46" s="41"/>
      <c r="VQR46" s="41"/>
      <c r="VQS46" s="41"/>
      <c r="VQT46" s="41"/>
      <c r="VQU46" s="41"/>
      <c r="VQV46" s="41"/>
      <c r="VQW46" s="41"/>
      <c r="VQX46" s="41"/>
      <c r="VQY46" s="41"/>
      <c r="VQZ46" s="41"/>
      <c r="VRA46" s="41"/>
      <c r="VRB46" s="41"/>
      <c r="VRC46" s="41"/>
      <c r="VRD46" s="41"/>
      <c r="VRE46" s="41"/>
      <c r="VRF46" s="41"/>
      <c r="VRG46" s="41"/>
      <c r="VRH46" s="41"/>
      <c r="VRI46" s="41"/>
      <c r="VRJ46" s="41"/>
      <c r="VRK46" s="41"/>
      <c r="VRL46" s="41"/>
      <c r="VRM46" s="41"/>
      <c r="VRN46" s="41"/>
      <c r="VRO46" s="41"/>
      <c r="VRP46" s="41"/>
      <c r="VRQ46" s="41"/>
      <c r="VRR46" s="41"/>
      <c r="VRS46" s="41"/>
      <c r="VRT46" s="41"/>
      <c r="VRU46" s="41"/>
      <c r="VRV46" s="41"/>
      <c r="VRW46" s="41"/>
      <c r="VRX46" s="41"/>
      <c r="VRY46" s="41"/>
      <c r="VRZ46" s="41"/>
      <c r="VSA46" s="41"/>
      <c r="VSB46" s="41"/>
      <c r="VSC46" s="41"/>
      <c r="VSD46" s="41"/>
      <c r="VSE46" s="41"/>
      <c r="VSF46" s="41"/>
      <c r="VSG46" s="41"/>
      <c r="VSH46" s="41"/>
      <c r="VSI46" s="41"/>
      <c r="VSJ46" s="41"/>
      <c r="VSK46" s="41"/>
      <c r="VSL46" s="41"/>
      <c r="VSM46" s="41"/>
      <c r="VSN46" s="41"/>
      <c r="VSO46" s="41"/>
      <c r="VSP46" s="41"/>
      <c r="VSQ46" s="41"/>
      <c r="VSR46" s="41"/>
      <c r="VSS46" s="41"/>
      <c r="VST46" s="41"/>
      <c r="VSU46" s="41"/>
      <c r="VSV46" s="41"/>
      <c r="VSW46" s="41"/>
      <c r="VSX46" s="41"/>
      <c r="VSY46" s="41"/>
      <c r="VSZ46" s="41"/>
      <c r="VTA46" s="41"/>
      <c r="VTB46" s="41"/>
      <c r="VTC46" s="41"/>
      <c r="VTD46" s="41"/>
      <c r="VTE46" s="41"/>
      <c r="VTF46" s="41"/>
      <c r="VTG46" s="41"/>
      <c r="VTH46" s="41"/>
      <c r="VTI46" s="41"/>
      <c r="VTJ46" s="41"/>
      <c r="VTK46" s="41"/>
      <c r="VTL46" s="41"/>
      <c r="VTM46" s="41"/>
      <c r="VTN46" s="41"/>
      <c r="VTO46" s="41"/>
      <c r="VTP46" s="41"/>
      <c r="VTQ46" s="41"/>
      <c r="VTR46" s="41"/>
      <c r="VTS46" s="41"/>
      <c r="VTT46" s="41"/>
      <c r="VTU46" s="41"/>
      <c r="VTV46" s="41"/>
      <c r="VTW46" s="41"/>
      <c r="VTX46" s="41"/>
      <c r="VTY46" s="41"/>
      <c r="VTZ46" s="41"/>
      <c r="VUA46" s="41"/>
      <c r="VUB46" s="41"/>
      <c r="VUC46" s="41"/>
      <c r="VUD46" s="41"/>
      <c r="VUE46" s="41"/>
      <c r="VUF46" s="41"/>
      <c r="VUG46" s="41"/>
      <c r="VUH46" s="41"/>
      <c r="VUI46" s="41"/>
      <c r="VUJ46" s="41"/>
      <c r="VUK46" s="41"/>
      <c r="VUL46" s="41"/>
      <c r="VUM46" s="41"/>
      <c r="VUN46" s="41"/>
      <c r="VUO46" s="41"/>
      <c r="VUP46" s="41"/>
      <c r="VUQ46" s="41"/>
      <c r="VUR46" s="41"/>
      <c r="VUS46" s="41"/>
      <c r="VUT46" s="41"/>
      <c r="VUU46" s="41"/>
      <c r="VUV46" s="41"/>
      <c r="VUW46" s="41"/>
      <c r="VUX46" s="41"/>
      <c r="VUY46" s="41"/>
      <c r="VUZ46" s="41"/>
      <c r="VVA46" s="41"/>
      <c r="VVB46" s="41"/>
      <c r="VVC46" s="41"/>
      <c r="VVD46" s="41"/>
      <c r="VVE46" s="41"/>
      <c r="VVF46" s="41"/>
      <c r="VVG46" s="41"/>
      <c r="VVH46" s="41"/>
      <c r="VVI46" s="41"/>
      <c r="VVJ46" s="41"/>
      <c r="VVK46" s="41"/>
      <c r="VVL46" s="41"/>
      <c r="VVM46" s="41"/>
      <c r="VVN46" s="41"/>
      <c r="VVO46" s="41"/>
      <c r="VVP46" s="41"/>
      <c r="VVQ46" s="41"/>
      <c r="VVR46" s="41"/>
      <c r="VVS46" s="41"/>
      <c r="VVT46" s="41"/>
      <c r="VVU46" s="41"/>
      <c r="VVV46" s="41"/>
      <c r="VVW46" s="41"/>
      <c r="VVX46" s="41"/>
      <c r="VVY46" s="41"/>
      <c r="VVZ46" s="41"/>
      <c r="VWA46" s="41"/>
      <c r="VWB46" s="41"/>
      <c r="VWC46" s="41"/>
      <c r="VWD46" s="41"/>
      <c r="VWE46" s="41"/>
      <c r="VWF46" s="41"/>
      <c r="VWG46" s="41"/>
      <c r="VWH46" s="41"/>
      <c r="VWI46" s="41"/>
      <c r="VWJ46" s="41"/>
      <c r="VWK46" s="41"/>
      <c r="VWL46" s="41"/>
      <c r="VWM46" s="41"/>
      <c r="VWN46" s="41"/>
      <c r="VWO46" s="41"/>
      <c r="VWP46" s="41"/>
      <c r="VWQ46" s="41"/>
      <c r="VWR46" s="41"/>
      <c r="VWS46" s="41"/>
      <c r="VWT46" s="41"/>
      <c r="VWU46" s="41"/>
      <c r="VWV46" s="41"/>
      <c r="VWW46" s="41"/>
      <c r="VWX46" s="41"/>
      <c r="VWY46" s="41"/>
      <c r="VWZ46" s="41"/>
      <c r="VXA46" s="41"/>
      <c r="VXB46" s="41"/>
      <c r="VXC46" s="41"/>
      <c r="VXD46" s="41"/>
      <c r="VXE46" s="41"/>
      <c r="VXF46" s="41"/>
      <c r="VXG46" s="41"/>
      <c r="VXH46" s="41"/>
      <c r="VXI46" s="41"/>
      <c r="VXJ46" s="41"/>
      <c r="VXK46" s="41"/>
      <c r="VXL46" s="41"/>
      <c r="VXM46" s="41"/>
      <c r="VXN46" s="41"/>
      <c r="VXO46" s="41"/>
      <c r="VXP46" s="41"/>
      <c r="VXQ46" s="41"/>
      <c r="VXR46" s="41"/>
      <c r="VXS46" s="41"/>
      <c r="VXT46" s="41"/>
      <c r="VXU46" s="41"/>
      <c r="VXV46" s="41"/>
      <c r="VXW46" s="41"/>
      <c r="VXX46" s="41"/>
      <c r="VXY46" s="41"/>
      <c r="VXZ46" s="41"/>
      <c r="VYA46" s="41"/>
      <c r="VYB46" s="41"/>
      <c r="VYC46" s="41"/>
      <c r="VYD46" s="41"/>
      <c r="VYE46" s="41"/>
      <c r="VYF46" s="41"/>
      <c r="VYG46" s="41"/>
      <c r="VYH46" s="41"/>
      <c r="VYI46" s="41"/>
      <c r="VYJ46" s="41"/>
      <c r="VYK46" s="41"/>
      <c r="VYL46" s="41"/>
      <c r="VYM46" s="41"/>
      <c r="VYN46" s="41"/>
      <c r="VYO46" s="41"/>
      <c r="VYP46" s="41"/>
      <c r="VYQ46" s="41"/>
      <c r="VYR46" s="41"/>
      <c r="VYS46" s="41"/>
      <c r="VYT46" s="41"/>
      <c r="VYU46" s="41"/>
      <c r="VYV46" s="41"/>
      <c r="VYW46" s="41"/>
      <c r="VYX46" s="41"/>
      <c r="VYY46" s="41"/>
      <c r="VYZ46" s="41"/>
      <c r="VZA46" s="41"/>
      <c r="VZB46" s="41"/>
      <c r="VZC46" s="41"/>
      <c r="VZD46" s="41"/>
      <c r="VZE46" s="41"/>
      <c r="VZF46" s="41"/>
      <c r="VZG46" s="41"/>
      <c r="VZH46" s="41"/>
      <c r="VZI46" s="41"/>
      <c r="VZJ46" s="41"/>
      <c r="VZK46" s="41"/>
      <c r="VZL46" s="41"/>
      <c r="VZM46" s="41"/>
      <c r="VZN46" s="41"/>
      <c r="VZO46" s="41"/>
      <c r="VZP46" s="41"/>
      <c r="VZQ46" s="41"/>
      <c r="VZR46" s="41"/>
      <c r="VZS46" s="41"/>
      <c r="VZT46" s="41"/>
      <c r="VZU46" s="41"/>
      <c r="VZV46" s="41"/>
      <c r="VZW46" s="41"/>
      <c r="VZX46" s="41"/>
      <c r="VZY46" s="41"/>
      <c r="VZZ46" s="41"/>
      <c r="WAA46" s="41"/>
      <c r="WAB46" s="41"/>
      <c r="WAC46" s="41"/>
      <c r="WAD46" s="41"/>
      <c r="WAE46" s="41"/>
      <c r="WAF46" s="41"/>
      <c r="WAG46" s="41"/>
      <c r="WAH46" s="41"/>
      <c r="WAI46" s="41"/>
      <c r="WAJ46" s="41"/>
      <c r="WAK46" s="41"/>
      <c r="WAL46" s="41"/>
      <c r="WAM46" s="41"/>
      <c r="WAN46" s="41"/>
      <c r="WAO46" s="41"/>
      <c r="WAP46" s="41"/>
      <c r="WAQ46" s="41"/>
      <c r="WAR46" s="41"/>
      <c r="WAS46" s="41"/>
      <c r="WAT46" s="41"/>
      <c r="WAU46" s="41"/>
      <c r="WAV46" s="41"/>
      <c r="WAW46" s="41"/>
      <c r="WAX46" s="41"/>
      <c r="WAY46" s="41"/>
      <c r="WAZ46" s="41"/>
      <c r="WBA46" s="41"/>
      <c r="WBB46" s="41"/>
      <c r="WBC46" s="41"/>
      <c r="WBD46" s="41"/>
      <c r="WBE46" s="41"/>
      <c r="WBF46" s="41"/>
      <c r="WBG46" s="41"/>
      <c r="WBH46" s="41"/>
      <c r="WBI46" s="41"/>
      <c r="WBJ46" s="41"/>
      <c r="WBK46" s="41"/>
      <c r="WBL46" s="41"/>
      <c r="WBM46" s="41"/>
      <c r="WBN46" s="41"/>
      <c r="WBO46" s="41"/>
      <c r="WBP46" s="41"/>
      <c r="WBQ46" s="41"/>
      <c r="WBR46" s="41"/>
      <c r="WBS46" s="41"/>
      <c r="WBT46" s="41"/>
      <c r="WBU46" s="41"/>
      <c r="WBV46" s="41"/>
      <c r="WBW46" s="41"/>
      <c r="WBX46" s="41"/>
      <c r="WBY46" s="41"/>
      <c r="WBZ46" s="41"/>
      <c r="WCA46" s="41"/>
      <c r="WCB46" s="41"/>
      <c r="WCC46" s="41"/>
      <c r="WCD46" s="41"/>
      <c r="WCE46" s="41"/>
      <c r="WCF46" s="41"/>
      <c r="WCG46" s="41"/>
      <c r="WCH46" s="41"/>
      <c r="WCI46" s="41"/>
      <c r="WCJ46" s="41"/>
      <c r="WCK46" s="41"/>
      <c r="WCL46" s="41"/>
      <c r="WCM46" s="41"/>
      <c r="WCN46" s="41"/>
      <c r="WCO46" s="41"/>
      <c r="WCP46" s="41"/>
      <c r="WCQ46" s="41"/>
      <c r="WCR46" s="41"/>
      <c r="WCS46" s="41"/>
      <c r="WCT46" s="41"/>
      <c r="WCU46" s="41"/>
      <c r="WCV46" s="41"/>
      <c r="WCW46" s="41"/>
      <c r="WCX46" s="41"/>
      <c r="WCY46" s="41"/>
      <c r="WCZ46" s="41"/>
      <c r="WDA46" s="41"/>
      <c r="WDB46" s="41"/>
      <c r="WDC46" s="41"/>
      <c r="WDD46" s="41"/>
      <c r="WDE46" s="41"/>
      <c r="WDF46" s="41"/>
      <c r="WDG46" s="41"/>
      <c r="WDH46" s="41"/>
      <c r="WDI46" s="41"/>
      <c r="WDJ46" s="41"/>
      <c r="WDK46" s="41"/>
      <c r="WDL46" s="41"/>
      <c r="WDM46" s="41"/>
      <c r="WDN46" s="41"/>
      <c r="WDO46" s="41"/>
      <c r="WDP46" s="41"/>
      <c r="WDQ46" s="41"/>
      <c r="WDR46" s="41"/>
      <c r="WDS46" s="41"/>
      <c r="WDT46" s="41"/>
      <c r="WDU46" s="41"/>
      <c r="WDV46" s="41"/>
      <c r="WDW46" s="41"/>
      <c r="WDX46" s="41"/>
      <c r="WDY46" s="41"/>
      <c r="WDZ46" s="41"/>
      <c r="WEA46" s="41"/>
      <c r="WEB46" s="41"/>
      <c r="WEC46" s="41"/>
      <c r="WED46" s="41"/>
      <c r="WEE46" s="41"/>
      <c r="WEF46" s="41"/>
      <c r="WEG46" s="41"/>
      <c r="WEH46" s="41"/>
      <c r="WEI46" s="41"/>
      <c r="WEJ46" s="41"/>
      <c r="WEK46" s="41"/>
      <c r="WEL46" s="41"/>
      <c r="WEM46" s="41"/>
      <c r="WEN46" s="41"/>
      <c r="WEO46" s="41"/>
      <c r="WEP46" s="41"/>
      <c r="WEQ46" s="41"/>
      <c r="WER46" s="41"/>
      <c r="WES46" s="41"/>
      <c r="WET46" s="41"/>
      <c r="WEU46" s="41"/>
      <c r="WEV46" s="41"/>
      <c r="WEW46" s="41"/>
      <c r="WEX46" s="41"/>
      <c r="WEY46" s="41"/>
      <c r="WEZ46" s="41"/>
      <c r="WFA46" s="41"/>
      <c r="WFB46" s="41"/>
      <c r="WFC46" s="41"/>
      <c r="WFD46" s="41"/>
      <c r="WFE46" s="41"/>
      <c r="WFF46" s="41"/>
      <c r="WFG46" s="41"/>
      <c r="WFH46" s="41"/>
      <c r="WFI46" s="41"/>
      <c r="WFJ46" s="41"/>
      <c r="WFK46" s="41"/>
      <c r="WFL46" s="41"/>
      <c r="WFM46" s="41"/>
      <c r="WFN46" s="41"/>
      <c r="WFO46" s="41"/>
      <c r="WFP46" s="41"/>
      <c r="WFQ46" s="41"/>
      <c r="WFR46" s="41"/>
      <c r="WFS46" s="41"/>
      <c r="WFT46" s="41"/>
      <c r="WFU46" s="41"/>
      <c r="WFV46" s="41"/>
      <c r="WFW46" s="41"/>
      <c r="WFX46" s="41"/>
      <c r="WFY46" s="41"/>
      <c r="WFZ46" s="41"/>
      <c r="WGA46" s="41"/>
      <c r="WGB46" s="41"/>
      <c r="WGC46" s="41"/>
      <c r="WGD46" s="41"/>
      <c r="WGE46" s="41"/>
      <c r="WGF46" s="41"/>
      <c r="WGG46" s="41"/>
      <c r="WGH46" s="41"/>
      <c r="WGI46" s="41"/>
      <c r="WGJ46" s="41"/>
      <c r="WGK46" s="41"/>
      <c r="WGL46" s="41"/>
      <c r="WGM46" s="41"/>
      <c r="WGN46" s="41"/>
      <c r="WGO46" s="41"/>
      <c r="WGP46" s="41"/>
      <c r="WGQ46" s="41"/>
      <c r="WGR46" s="41"/>
      <c r="WGS46" s="41"/>
      <c r="WGT46" s="41"/>
      <c r="WGU46" s="41"/>
      <c r="WGV46" s="41"/>
      <c r="WGW46" s="41"/>
      <c r="WGX46" s="41"/>
      <c r="WGY46" s="41"/>
      <c r="WGZ46" s="41"/>
      <c r="WHA46" s="41"/>
      <c r="WHB46" s="41"/>
      <c r="WHC46" s="41"/>
      <c r="WHD46" s="41"/>
      <c r="WHE46" s="41"/>
      <c r="WHF46" s="41"/>
      <c r="WHG46" s="41"/>
      <c r="WHH46" s="41"/>
      <c r="WHI46" s="41"/>
      <c r="WHJ46" s="41"/>
      <c r="WHK46" s="41"/>
      <c r="WHL46" s="41"/>
      <c r="WHM46" s="41"/>
      <c r="WHN46" s="41"/>
      <c r="WHO46" s="41"/>
      <c r="WHP46" s="41"/>
      <c r="WHQ46" s="41"/>
      <c r="WHR46" s="41"/>
      <c r="WHS46" s="41"/>
      <c r="WHT46" s="41"/>
      <c r="WHU46" s="41"/>
      <c r="WHV46" s="41"/>
      <c r="WHW46" s="41"/>
      <c r="WHX46" s="41"/>
      <c r="WHY46" s="41"/>
      <c r="WHZ46" s="41"/>
      <c r="WIA46" s="41"/>
      <c r="WIB46" s="41"/>
      <c r="WIC46" s="41"/>
      <c r="WID46" s="41"/>
      <c r="WIE46" s="41"/>
      <c r="WIF46" s="41"/>
      <c r="WIG46" s="41"/>
      <c r="WIH46" s="41"/>
      <c r="WII46" s="41"/>
      <c r="WIJ46" s="41"/>
      <c r="WIK46" s="41"/>
      <c r="WIL46" s="41"/>
      <c r="WIM46" s="41"/>
      <c r="WIN46" s="41"/>
      <c r="WIO46" s="41"/>
      <c r="WIP46" s="41"/>
      <c r="WIQ46" s="41"/>
      <c r="WIR46" s="41"/>
      <c r="WIS46" s="41"/>
      <c r="WIT46" s="41"/>
      <c r="WIU46" s="41"/>
      <c r="WIV46" s="41"/>
      <c r="WIW46" s="41"/>
      <c r="WIX46" s="41"/>
      <c r="WIY46" s="41"/>
      <c r="WIZ46" s="41"/>
      <c r="WJA46" s="41"/>
      <c r="WJB46" s="41"/>
      <c r="WJC46" s="41"/>
      <c r="WJD46" s="41"/>
      <c r="WJE46" s="41"/>
      <c r="WJF46" s="41"/>
      <c r="WJG46" s="41"/>
      <c r="WJH46" s="41"/>
      <c r="WJI46" s="41"/>
      <c r="WJJ46" s="41"/>
      <c r="WJK46" s="41"/>
      <c r="WJL46" s="41"/>
      <c r="WJM46" s="41"/>
      <c r="WJN46" s="41"/>
      <c r="WJO46" s="41"/>
      <c r="WJP46" s="41"/>
      <c r="WJQ46" s="41"/>
      <c r="WJR46" s="41"/>
      <c r="WJS46" s="41"/>
      <c r="WJT46" s="41"/>
      <c r="WJU46" s="41"/>
      <c r="WJV46" s="41"/>
      <c r="WJW46" s="41"/>
      <c r="WJX46" s="41"/>
      <c r="WJY46" s="41"/>
      <c r="WJZ46" s="41"/>
      <c r="WKA46" s="41"/>
      <c r="WKB46" s="41"/>
      <c r="WKC46" s="41"/>
      <c r="WKD46" s="41"/>
      <c r="WKE46" s="41"/>
      <c r="WKF46" s="41"/>
      <c r="WKG46" s="41"/>
      <c r="WKH46" s="41"/>
      <c r="WKI46" s="41"/>
      <c r="WKJ46" s="41"/>
      <c r="WKK46" s="41"/>
      <c r="WKL46" s="41"/>
      <c r="WKM46" s="41"/>
      <c r="WKN46" s="41"/>
      <c r="WKO46" s="41"/>
      <c r="WKP46" s="41"/>
      <c r="WKQ46" s="41"/>
      <c r="WKR46" s="41"/>
      <c r="WKS46" s="41"/>
      <c r="WKT46" s="41"/>
      <c r="WKU46" s="41"/>
      <c r="WKV46" s="41"/>
      <c r="WKW46" s="41"/>
      <c r="WKX46" s="41"/>
      <c r="WKY46" s="41"/>
      <c r="WKZ46" s="41"/>
      <c r="WLA46" s="41"/>
      <c r="WLB46" s="41"/>
      <c r="WLC46" s="41"/>
      <c r="WLD46" s="41"/>
      <c r="WLE46" s="41"/>
      <c r="WLF46" s="41"/>
      <c r="WLG46" s="41"/>
      <c r="WLH46" s="41"/>
      <c r="WLI46" s="41"/>
      <c r="WLJ46" s="41"/>
      <c r="WLK46" s="41"/>
      <c r="WLL46" s="41"/>
      <c r="WLM46" s="41"/>
      <c r="WLN46" s="41"/>
      <c r="WLO46" s="41"/>
      <c r="WLP46" s="41"/>
      <c r="WLQ46" s="41"/>
      <c r="WLR46" s="41"/>
      <c r="WLS46" s="41"/>
      <c r="WLT46" s="41"/>
      <c r="WLU46" s="41"/>
      <c r="WLV46" s="41"/>
      <c r="WLW46" s="41"/>
      <c r="WLX46" s="41"/>
      <c r="WLY46" s="41"/>
      <c r="WLZ46" s="41"/>
      <c r="WMA46" s="41"/>
      <c r="WMB46" s="41"/>
      <c r="WMC46" s="41"/>
      <c r="WMD46" s="41"/>
      <c r="WME46" s="41"/>
      <c r="WMF46" s="41"/>
      <c r="WMG46" s="41"/>
      <c r="WMH46" s="41"/>
      <c r="WMI46" s="41"/>
      <c r="WMJ46" s="41"/>
      <c r="WMK46" s="41"/>
      <c r="WML46" s="41"/>
      <c r="WMM46" s="41"/>
      <c r="WMN46" s="41"/>
      <c r="WMO46" s="41"/>
      <c r="WMP46" s="41"/>
      <c r="WMQ46" s="41"/>
      <c r="WMR46" s="41"/>
      <c r="WMS46" s="41"/>
      <c r="WMT46" s="41"/>
      <c r="WMU46" s="41"/>
      <c r="WMV46" s="41"/>
      <c r="WMW46" s="41"/>
      <c r="WMX46" s="41"/>
      <c r="WMY46" s="41"/>
      <c r="WMZ46" s="41"/>
      <c r="WNA46" s="41"/>
      <c r="WNB46" s="41"/>
      <c r="WNC46" s="41"/>
      <c r="WND46" s="41"/>
      <c r="WNE46" s="41"/>
      <c r="WNF46" s="41"/>
      <c r="WNG46" s="41"/>
      <c r="WNH46" s="41"/>
      <c r="WNI46" s="41"/>
      <c r="WNJ46" s="41"/>
      <c r="WNK46" s="41"/>
      <c r="WNL46" s="41"/>
      <c r="WNM46" s="41"/>
      <c r="WNN46" s="41"/>
      <c r="WNO46" s="41"/>
      <c r="WNP46" s="41"/>
      <c r="WNQ46" s="41"/>
      <c r="WNR46" s="41"/>
      <c r="WNS46" s="41"/>
      <c r="WNT46" s="41"/>
      <c r="WNU46" s="41"/>
      <c r="WNV46" s="41"/>
      <c r="WNW46" s="41"/>
      <c r="WNX46" s="41"/>
      <c r="WNY46" s="41"/>
      <c r="WNZ46" s="41"/>
      <c r="WOA46" s="41"/>
      <c r="WOB46" s="41"/>
      <c r="WOC46" s="41"/>
      <c r="WOD46" s="41"/>
      <c r="WOE46" s="41"/>
      <c r="WOF46" s="41"/>
      <c r="WOG46" s="41"/>
      <c r="WOH46" s="41"/>
      <c r="WOI46" s="41"/>
      <c r="WOJ46" s="41"/>
      <c r="WOK46" s="41"/>
      <c r="WOL46" s="41"/>
      <c r="WOM46" s="41"/>
      <c r="WON46" s="41"/>
      <c r="WOO46" s="41"/>
      <c r="WOP46" s="41"/>
      <c r="WOQ46" s="41"/>
      <c r="WOR46" s="41"/>
      <c r="WOS46" s="41"/>
      <c r="WOT46" s="41"/>
      <c r="WOU46" s="41"/>
      <c r="WOV46" s="41"/>
      <c r="WOW46" s="41"/>
      <c r="WOX46" s="41"/>
      <c r="WOY46" s="41"/>
      <c r="WOZ46" s="41"/>
      <c r="WPA46" s="41"/>
      <c r="WPB46" s="41"/>
      <c r="WPC46" s="41"/>
      <c r="WPD46" s="41"/>
      <c r="WPE46" s="41"/>
      <c r="WPF46" s="41"/>
      <c r="WPG46" s="41"/>
      <c r="WPH46" s="41"/>
      <c r="WPI46" s="41"/>
      <c r="WPJ46" s="41"/>
      <c r="WPK46" s="41"/>
      <c r="WPL46" s="41"/>
      <c r="WPM46" s="41"/>
      <c r="WPN46" s="41"/>
      <c r="WPO46" s="41"/>
      <c r="WPP46" s="41"/>
      <c r="WPQ46" s="41"/>
      <c r="WPR46" s="41"/>
      <c r="WPS46" s="41"/>
      <c r="WPT46" s="41"/>
      <c r="WPU46" s="41"/>
      <c r="WPV46" s="41"/>
      <c r="WPW46" s="41"/>
      <c r="WPX46" s="41"/>
      <c r="WPY46" s="41"/>
      <c r="WPZ46" s="41"/>
      <c r="WQA46" s="41"/>
      <c r="WQB46" s="41"/>
      <c r="WQC46" s="41"/>
      <c r="WQD46" s="41"/>
      <c r="WQE46" s="41"/>
      <c r="WQF46" s="41"/>
      <c r="WQG46" s="41"/>
      <c r="WQH46" s="41"/>
      <c r="WQI46" s="41"/>
      <c r="WQJ46" s="41"/>
      <c r="WQK46" s="41"/>
      <c r="WQL46" s="41"/>
      <c r="WQM46" s="41"/>
      <c r="WQN46" s="41"/>
      <c r="WQO46" s="41"/>
      <c r="WQP46" s="41"/>
      <c r="WQQ46" s="41"/>
      <c r="WQR46" s="41"/>
      <c r="WQS46" s="41"/>
      <c r="WQT46" s="41"/>
      <c r="WQU46" s="41"/>
      <c r="WQV46" s="41"/>
      <c r="WQW46" s="41"/>
      <c r="WQX46" s="41"/>
      <c r="WQY46" s="41"/>
      <c r="WQZ46" s="41"/>
      <c r="WRA46" s="41"/>
      <c r="WRB46" s="41"/>
      <c r="WRC46" s="41"/>
      <c r="WRD46" s="41"/>
      <c r="WRE46" s="41"/>
      <c r="WRF46" s="41"/>
      <c r="WRG46" s="41"/>
      <c r="WRH46" s="41"/>
      <c r="WRI46" s="41"/>
      <c r="WRJ46" s="41"/>
      <c r="WRK46" s="41"/>
      <c r="WRL46" s="41"/>
      <c r="WRM46" s="41"/>
      <c r="WRN46" s="41"/>
      <c r="WRO46" s="41"/>
      <c r="WRP46" s="41"/>
      <c r="WRQ46" s="41"/>
      <c r="WRR46" s="41"/>
      <c r="WRS46" s="41"/>
      <c r="WRT46" s="41"/>
      <c r="WRU46" s="41"/>
      <c r="WRV46" s="41"/>
      <c r="WRW46" s="41"/>
      <c r="WRX46" s="41"/>
      <c r="WRY46" s="41"/>
      <c r="WRZ46" s="41"/>
      <c r="WSA46" s="41"/>
      <c r="WSB46" s="41"/>
      <c r="WSC46" s="41"/>
      <c r="WSD46" s="41"/>
      <c r="WSE46" s="41"/>
      <c r="WSF46" s="41"/>
      <c r="WSG46" s="41"/>
      <c r="WSH46" s="41"/>
      <c r="WSI46" s="41"/>
      <c r="WSJ46" s="41"/>
      <c r="WSK46" s="41"/>
      <c r="WSL46" s="41"/>
      <c r="WSM46" s="41"/>
      <c r="WSN46" s="41"/>
      <c r="WSO46" s="41"/>
      <c r="WSP46" s="41"/>
      <c r="WSQ46" s="41"/>
      <c r="WSR46" s="41"/>
      <c r="WSS46" s="41"/>
      <c r="WST46" s="41"/>
      <c r="WSU46" s="41"/>
      <c r="WSV46" s="41"/>
      <c r="WSW46" s="41"/>
      <c r="WSX46" s="41"/>
      <c r="WSY46" s="41"/>
      <c r="WSZ46" s="41"/>
      <c r="WTA46" s="41"/>
      <c r="WTB46" s="41"/>
      <c r="WTC46" s="41"/>
      <c r="WTD46" s="41"/>
      <c r="WTE46" s="41"/>
      <c r="WTF46" s="41"/>
      <c r="WTG46" s="41"/>
      <c r="WTH46" s="41"/>
      <c r="WTI46" s="41"/>
      <c r="WTJ46" s="41"/>
      <c r="WTK46" s="41"/>
      <c r="WTL46" s="41"/>
      <c r="WTM46" s="41"/>
      <c r="WTN46" s="41"/>
      <c r="WTO46" s="41"/>
      <c r="WTP46" s="41"/>
      <c r="WTQ46" s="41"/>
      <c r="WTR46" s="41"/>
      <c r="WTS46" s="41"/>
      <c r="WTT46" s="41"/>
      <c r="WTU46" s="41"/>
      <c r="WTV46" s="41"/>
      <c r="WTW46" s="41"/>
      <c r="WTX46" s="41"/>
      <c r="WTY46" s="41"/>
      <c r="WTZ46" s="41"/>
      <c r="WUA46" s="41"/>
      <c r="WUB46" s="41"/>
      <c r="WUC46" s="41"/>
      <c r="WUD46" s="41"/>
      <c r="WUE46" s="41"/>
      <c r="WUF46" s="41"/>
      <c r="WUG46" s="41"/>
      <c r="WUH46" s="41"/>
      <c r="WUI46" s="41"/>
      <c r="WUJ46" s="41"/>
      <c r="WUK46" s="41"/>
      <c r="WUL46" s="41"/>
      <c r="WUM46" s="41"/>
      <c r="WUN46" s="41"/>
      <c r="WUO46" s="41"/>
      <c r="WUP46" s="41"/>
      <c r="WUQ46" s="41"/>
      <c r="WUR46" s="41"/>
      <c r="WUS46" s="41"/>
      <c r="WUT46" s="41"/>
      <c r="WUU46" s="41"/>
      <c r="WUV46" s="41"/>
      <c r="WUW46" s="41"/>
      <c r="WUX46" s="41"/>
      <c r="WUY46" s="41"/>
      <c r="WUZ46" s="41"/>
      <c r="WVA46" s="41"/>
      <c r="WVB46" s="41"/>
      <c r="WVC46" s="41"/>
      <c r="WVD46" s="41"/>
      <c r="WVE46" s="41"/>
      <c r="WVF46" s="41"/>
      <c r="WVG46" s="41"/>
      <c r="WVH46" s="41"/>
      <c r="WVI46" s="41"/>
      <c r="WVJ46" s="41"/>
      <c r="WVK46" s="41"/>
      <c r="WVL46" s="41"/>
      <c r="WVM46" s="41"/>
      <c r="WVN46" s="41"/>
      <c r="WVO46" s="41"/>
      <c r="WVP46" s="41"/>
      <c r="WVQ46" s="41"/>
      <c r="WVR46" s="41"/>
      <c r="WVS46" s="41"/>
      <c r="WVT46" s="41"/>
      <c r="WVU46" s="41"/>
      <c r="WVV46" s="41"/>
      <c r="WVW46" s="41"/>
      <c r="WVX46" s="41"/>
      <c r="WVY46" s="41"/>
      <c r="WVZ46" s="41"/>
      <c r="WWA46" s="41"/>
      <c r="WWB46" s="41"/>
      <c r="WWC46" s="41"/>
      <c r="WWD46" s="41"/>
      <c r="WWE46" s="41"/>
      <c r="WWF46" s="41"/>
      <c r="WWG46" s="41"/>
      <c r="WWH46" s="41"/>
      <c r="WWI46" s="41"/>
      <c r="WWJ46" s="41"/>
      <c r="WWK46" s="41"/>
      <c r="WWL46" s="41"/>
      <c r="WWM46" s="41"/>
      <c r="WWN46" s="41"/>
      <c r="WWO46" s="41"/>
      <c r="WWP46" s="41"/>
      <c r="WWQ46" s="41"/>
      <c r="WWR46" s="41"/>
      <c r="WWS46" s="41"/>
      <c r="WWT46" s="41"/>
      <c r="WWU46" s="41"/>
      <c r="WWV46" s="41"/>
      <c r="WWW46" s="41"/>
      <c r="WWX46" s="41"/>
      <c r="WWY46" s="41"/>
      <c r="WWZ46" s="41"/>
      <c r="WXA46" s="41"/>
      <c r="WXB46" s="41"/>
      <c r="WXC46" s="41"/>
      <c r="WXD46" s="41"/>
      <c r="WXE46" s="41"/>
      <c r="WXF46" s="41"/>
      <c r="WXG46" s="41"/>
      <c r="WXH46" s="41"/>
      <c r="WXI46" s="41"/>
      <c r="WXJ46" s="41"/>
      <c r="WXK46" s="41"/>
      <c r="WXL46" s="41"/>
      <c r="WXM46" s="41"/>
      <c r="WXN46" s="41"/>
      <c r="WXO46" s="41"/>
      <c r="WXP46" s="41"/>
      <c r="WXQ46" s="41"/>
      <c r="WXR46" s="41"/>
      <c r="WXS46" s="41"/>
      <c r="WXT46" s="41"/>
      <c r="WXU46" s="41"/>
      <c r="WXV46" s="41"/>
      <c r="WXW46" s="41"/>
      <c r="WXX46" s="41"/>
      <c r="WXY46" s="41"/>
      <c r="WXZ46" s="41"/>
      <c r="WYA46" s="41"/>
      <c r="WYB46" s="41"/>
      <c r="WYC46" s="41"/>
      <c r="WYD46" s="41"/>
      <c r="WYE46" s="41"/>
      <c r="WYF46" s="41"/>
      <c r="WYG46" s="41"/>
      <c r="WYH46" s="41"/>
      <c r="WYI46" s="41"/>
      <c r="WYJ46" s="41"/>
      <c r="WYK46" s="41"/>
      <c r="WYL46" s="41"/>
      <c r="WYM46" s="41"/>
      <c r="WYN46" s="41"/>
      <c r="WYO46" s="41"/>
      <c r="WYP46" s="41"/>
      <c r="WYQ46" s="41"/>
      <c r="WYR46" s="41"/>
      <c r="WYS46" s="41"/>
      <c r="WYT46" s="41"/>
      <c r="WYU46" s="41"/>
      <c r="WYV46" s="41"/>
      <c r="WYW46" s="41"/>
      <c r="WYX46" s="41"/>
      <c r="WYY46" s="41"/>
      <c r="WYZ46" s="41"/>
      <c r="WZA46" s="41"/>
      <c r="WZB46" s="41"/>
      <c r="WZC46" s="41"/>
      <c r="WZD46" s="41"/>
      <c r="WZE46" s="41"/>
      <c r="WZF46" s="41"/>
      <c r="WZG46" s="41"/>
      <c r="WZH46" s="41"/>
      <c r="WZI46" s="41"/>
      <c r="WZJ46" s="41"/>
      <c r="WZK46" s="41"/>
      <c r="WZL46" s="41"/>
      <c r="WZM46" s="41"/>
      <c r="WZN46" s="41"/>
      <c r="WZO46" s="41"/>
      <c r="WZP46" s="41"/>
      <c r="WZQ46" s="41"/>
      <c r="WZR46" s="41"/>
      <c r="WZS46" s="41"/>
      <c r="WZT46" s="41"/>
      <c r="WZU46" s="41"/>
      <c r="WZV46" s="41"/>
      <c r="WZW46" s="41"/>
      <c r="WZX46" s="41"/>
      <c r="WZY46" s="41"/>
      <c r="WZZ46" s="41"/>
      <c r="XAA46" s="41"/>
      <c r="XAB46" s="41"/>
      <c r="XAC46" s="41"/>
      <c r="XAD46" s="41"/>
      <c r="XAE46" s="41"/>
      <c r="XAF46" s="41"/>
      <c r="XAG46" s="41"/>
      <c r="XAH46" s="41"/>
      <c r="XAI46" s="41"/>
      <c r="XAJ46" s="41"/>
      <c r="XAK46" s="41"/>
      <c r="XAL46" s="41"/>
      <c r="XAM46" s="41"/>
      <c r="XAN46" s="41"/>
      <c r="XAO46" s="41"/>
      <c r="XAP46" s="41"/>
      <c r="XAQ46" s="41"/>
      <c r="XAR46" s="41"/>
      <c r="XAS46" s="41"/>
      <c r="XAT46" s="41"/>
      <c r="XAU46" s="41"/>
      <c r="XAV46" s="41"/>
      <c r="XAW46" s="41"/>
      <c r="XAX46" s="41"/>
      <c r="XAY46" s="41"/>
      <c r="XAZ46" s="41"/>
      <c r="XBA46" s="41"/>
      <c r="XBB46" s="41"/>
      <c r="XBC46" s="41"/>
      <c r="XBD46" s="41"/>
      <c r="XBE46" s="41"/>
      <c r="XBF46" s="41"/>
      <c r="XBG46" s="41"/>
      <c r="XBH46" s="41"/>
      <c r="XBI46" s="41"/>
      <c r="XBJ46" s="41"/>
      <c r="XBK46" s="41"/>
      <c r="XBL46" s="41"/>
      <c r="XBM46" s="41"/>
      <c r="XBN46" s="41"/>
      <c r="XBO46" s="41"/>
      <c r="XBP46" s="41"/>
      <c r="XBQ46" s="41"/>
      <c r="XBR46" s="41"/>
      <c r="XBS46" s="41"/>
      <c r="XBT46" s="41"/>
      <c r="XBU46" s="41"/>
      <c r="XBV46" s="41"/>
      <c r="XBW46" s="41"/>
      <c r="XBX46" s="41"/>
      <c r="XBY46" s="41"/>
      <c r="XBZ46" s="41"/>
      <c r="XCA46" s="41"/>
      <c r="XCB46" s="41"/>
      <c r="XCC46" s="41"/>
      <c r="XCD46" s="41"/>
      <c r="XCE46" s="41"/>
      <c r="XCF46" s="41"/>
      <c r="XCG46" s="41"/>
      <c r="XCH46" s="41"/>
      <c r="XCI46" s="41"/>
      <c r="XCJ46" s="41"/>
      <c r="XCK46" s="41"/>
      <c r="XCL46" s="41"/>
      <c r="XCM46" s="41"/>
      <c r="XCN46" s="41"/>
      <c r="XCO46" s="41"/>
      <c r="XCP46" s="41"/>
      <c r="XCQ46" s="41"/>
      <c r="XCR46" s="41"/>
      <c r="XCS46" s="41"/>
      <c r="XCT46" s="41"/>
      <c r="XCU46" s="41"/>
      <c r="XCV46" s="41"/>
      <c r="XCW46" s="41"/>
      <c r="XCX46" s="41"/>
      <c r="XCY46" s="41"/>
      <c r="XCZ46" s="41"/>
      <c r="XDA46" s="41"/>
      <c r="XDB46" s="41"/>
      <c r="XDC46" s="41"/>
      <c r="XDD46" s="41"/>
      <c r="XDE46" s="41"/>
      <c r="XDF46" s="41"/>
      <c r="XDG46" s="41"/>
      <c r="XDH46" s="41"/>
      <c r="XDI46" s="41"/>
      <c r="XDJ46" s="41"/>
      <c r="XDK46" s="41"/>
      <c r="XDL46" s="41"/>
      <c r="XDM46" s="41"/>
      <c r="XDN46" s="41"/>
      <c r="XDO46" s="41"/>
      <c r="XDP46" s="41"/>
      <c r="XDQ46" s="41"/>
      <c r="XDR46" s="41"/>
      <c r="XDS46" s="41"/>
      <c r="XDT46" s="41"/>
      <c r="XDU46" s="41"/>
      <c r="XDV46" s="41"/>
      <c r="XDW46" s="41"/>
      <c r="XDX46" s="41"/>
      <c r="XDY46" s="41"/>
      <c r="XDZ46" s="41"/>
      <c r="XEA46" s="41"/>
      <c r="XEB46" s="41"/>
      <c r="XEC46" s="41"/>
      <c r="XED46" s="41"/>
      <c r="XEE46" s="41"/>
      <c r="XEF46" s="41"/>
      <c r="XEG46" s="41"/>
      <c r="XEH46" s="41"/>
      <c r="XEI46" s="41"/>
      <c r="XEJ46" s="41"/>
      <c r="XEK46" s="41"/>
      <c r="XEL46" s="41"/>
      <c r="XEM46" s="41"/>
      <c r="XEN46" s="41"/>
      <c r="XEO46" s="41"/>
      <c r="XEP46" s="41"/>
      <c r="XEQ46" s="41"/>
      <c r="XER46" s="41"/>
      <c r="XES46" s="41"/>
      <c r="XET46" s="41"/>
      <c r="XEU46" s="41"/>
      <c r="XEV46" s="41"/>
      <c r="XEW46" s="41"/>
      <c r="XEX46" s="41"/>
      <c r="XEY46" s="41"/>
      <c r="XEZ46" s="41"/>
      <c r="XFA46" s="41"/>
      <c r="XFB46" s="41"/>
      <c r="XFC46" s="41"/>
      <c r="XFD46" s="41"/>
    </row>
    <row r="47" spans="1:16384" s="16" customFormat="1" ht="13.5" customHeight="1">
      <c r="A47" s="17" t="s">
        <v>984</v>
      </c>
      <c r="B47" s="17" t="s">
        <v>1027</v>
      </c>
      <c r="C47" s="17" t="s">
        <v>1109</v>
      </c>
      <c r="D47" s="17" t="s">
        <v>1110</v>
      </c>
      <c r="E47" s="18"/>
      <c r="F47" s="14"/>
      <c r="G47" s="18" t="s">
        <v>1680</v>
      </c>
      <c r="H47" s="18" t="s">
        <v>994</v>
      </c>
      <c r="I47" s="18" t="s">
        <v>1667</v>
      </c>
      <c r="J47" s="18" t="s">
        <v>990</v>
      </c>
      <c r="K47" s="18" t="s">
        <v>1042</v>
      </c>
      <c r="L47" s="20" t="s">
        <v>1111</v>
      </c>
      <c r="M47" s="20"/>
      <c r="N47" s="18"/>
    </row>
    <row r="48" spans="1:16384" s="16" customFormat="1" ht="13.5" customHeight="1">
      <c r="A48" s="17" t="s">
        <v>1029</v>
      </c>
      <c r="B48" s="17" t="s">
        <v>1027</v>
      </c>
      <c r="C48" s="17" t="s">
        <v>1112</v>
      </c>
      <c r="D48" s="17" t="s">
        <v>1113</v>
      </c>
      <c r="E48" s="18"/>
      <c r="F48" s="14"/>
      <c r="G48" s="18" t="s">
        <v>1679</v>
      </c>
      <c r="H48" s="18" t="s">
        <v>994</v>
      </c>
      <c r="I48" s="18" t="s">
        <v>1668</v>
      </c>
      <c r="J48" s="18" t="s">
        <v>1046</v>
      </c>
      <c r="K48" s="18"/>
      <c r="L48" s="20" t="s">
        <v>1114</v>
      </c>
      <c r="M48" s="17"/>
      <c r="N48" s="18"/>
    </row>
    <row r="49" spans="1:16384" s="16" customFormat="1" ht="13.5" customHeight="1">
      <c r="A49" s="17" t="s">
        <v>1029</v>
      </c>
      <c r="B49" s="17" t="s">
        <v>985</v>
      </c>
      <c r="C49" s="17" t="s">
        <v>1115</v>
      </c>
      <c r="D49" s="17" t="s">
        <v>1116</v>
      </c>
      <c r="E49" s="18"/>
      <c r="F49" s="14"/>
      <c r="G49" s="18" t="s">
        <v>1680</v>
      </c>
      <c r="H49" s="18" t="s">
        <v>994</v>
      </c>
      <c r="I49" s="18" t="s">
        <v>1667</v>
      </c>
      <c r="J49" s="18" t="s">
        <v>1682</v>
      </c>
      <c r="K49" s="18"/>
      <c r="L49" s="20" t="s">
        <v>1117</v>
      </c>
      <c r="M49" s="17"/>
      <c r="N49" s="18"/>
    </row>
    <row r="50" spans="1:16384" s="16" customFormat="1" ht="13.5" customHeight="1">
      <c r="A50" s="17" t="s">
        <v>1029</v>
      </c>
      <c r="B50" s="17" t="s">
        <v>1027</v>
      </c>
      <c r="C50" s="17" t="s">
        <v>1118</v>
      </c>
      <c r="D50" s="17" t="s">
        <v>1119</v>
      </c>
      <c r="E50" s="18"/>
      <c r="F50" s="14"/>
      <c r="G50" s="18" t="s">
        <v>1681</v>
      </c>
      <c r="H50" s="18" t="s">
        <v>994</v>
      </c>
      <c r="I50" s="18" t="s">
        <v>1667</v>
      </c>
      <c r="J50" s="18" t="s">
        <v>1683</v>
      </c>
      <c r="K50" s="18" t="s">
        <v>1684</v>
      </c>
      <c r="L50" s="20" t="s">
        <v>2873</v>
      </c>
      <c r="M50" s="20" t="s">
        <v>1120</v>
      </c>
      <c r="N50" s="18"/>
    </row>
    <row r="51" spans="1:16384" s="16" customFormat="1" ht="13.5" customHeight="1">
      <c r="A51" s="41" t="s">
        <v>984</v>
      </c>
      <c r="B51" s="41" t="s">
        <v>1027</v>
      </c>
      <c r="C51" s="41" t="s">
        <v>1121</v>
      </c>
      <c r="D51" s="41" t="s">
        <v>1122</v>
      </c>
      <c r="E51" s="41"/>
      <c r="F51" s="41"/>
      <c r="G51" s="41" t="s">
        <v>1679</v>
      </c>
      <c r="H51" s="41" t="s">
        <v>989</v>
      </c>
      <c r="I51" s="41" t="s">
        <v>1670</v>
      </c>
      <c r="J51" s="41" t="s">
        <v>1123</v>
      </c>
      <c r="K51" s="41"/>
      <c r="L51" s="41" t="s">
        <v>1685</v>
      </c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  <c r="OH51" s="41"/>
      <c r="OI51" s="41"/>
      <c r="OJ51" s="41"/>
      <c r="OK51" s="41"/>
      <c r="OL51" s="41"/>
      <c r="OM51" s="41"/>
      <c r="ON51" s="41"/>
      <c r="OO51" s="41"/>
      <c r="OP51" s="41"/>
      <c r="OQ51" s="41"/>
      <c r="OR51" s="41"/>
      <c r="OS51" s="41"/>
      <c r="OT51" s="41"/>
      <c r="OU51" s="41"/>
      <c r="OV51" s="41"/>
      <c r="OW51" s="41"/>
      <c r="OX51" s="41"/>
      <c r="OY51" s="41"/>
      <c r="OZ51" s="41"/>
      <c r="PA51" s="41"/>
      <c r="PB51" s="41"/>
      <c r="PC51" s="41"/>
      <c r="PD51" s="41"/>
      <c r="PE51" s="41"/>
      <c r="PF51" s="41"/>
      <c r="PG51" s="41"/>
      <c r="PH51" s="41"/>
      <c r="PI51" s="41"/>
      <c r="PJ51" s="41"/>
      <c r="PK51" s="41"/>
      <c r="PL51" s="41"/>
      <c r="PM51" s="41"/>
      <c r="PN51" s="41"/>
      <c r="PO51" s="41"/>
      <c r="PP51" s="41"/>
      <c r="PQ51" s="41"/>
      <c r="PR51" s="41"/>
      <c r="PS51" s="41"/>
      <c r="PT51" s="41"/>
      <c r="PU51" s="41"/>
      <c r="PV51" s="41"/>
      <c r="PW51" s="41"/>
      <c r="PX51" s="41"/>
      <c r="PY51" s="41"/>
      <c r="PZ51" s="41"/>
      <c r="QA51" s="41"/>
      <c r="QB51" s="41"/>
      <c r="QC51" s="41"/>
      <c r="QD51" s="41"/>
      <c r="QE51" s="41"/>
      <c r="QF51" s="41"/>
      <c r="QG51" s="41"/>
      <c r="QH51" s="41"/>
      <c r="QI51" s="41"/>
      <c r="QJ51" s="41"/>
      <c r="QK51" s="41"/>
      <c r="QL51" s="41"/>
      <c r="QM51" s="41"/>
      <c r="QN51" s="41"/>
      <c r="QO51" s="41"/>
      <c r="QP51" s="41"/>
      <c r="QQ51" s="41"/>
      <c r="QR51" s="41"/>
      <c r="QS51" s="41"/>
      <c r="QT51" s="41"/>
      <c r="QU51" s="41"/>
      <c r="QV51" s="41"/>
      <c r="QW51" s="41"/>
      <c r="QX51" s="41"/>
      <c r="QY51" s="41"/>
      <c r="QZ51" s="41"/>
      <c r="RA51" s="41"/>
      <c r="RB51" s="41"/>
      <c r="RC51" s="41"/>
      <c r="RD51" s="41"/>
      <c r="RE51" s="41"/>
      <c r="RF51" s="41"/>
      <c r="RG51" s="41"/>
      <c r="RH51" s="41"/>
      <c r="RI51" s="41"/>
      <c r="RJ51" s="41"/>
      <c r="RK51" s="41"/>
      <c r="RL51" s="41"/>
      <c r="RM51" s="41"/>
      <c r="RN51" s="41"/>
      <c r="RO51" s="41"/>
      <c r="RP51" s="41"/>
      <c r="RQ51" s="41"/>
      <c r="RR51" s="41"/>
      <c r="RS51" s="41"/>
      <c r="RT51" s="41"/>
      <c r="RU51" s="41"/>
      <c r="RV51" s="41"/>
      <c r="RW51" s="41"/>
      <c r="RX51" s="41"/>
      <c r="RY51" s="41"/>
      <c r="RZ51" s="41"/>
      <c r="SA51" s="41"/>
      <c r="SB51" s="41"/>
      <c r="SC51" s="41"/>
      <c r="SD51" s="41"/>
      <c r="SE51" s="41"/>
      <c r="SF51" s="41"/>
      <c r="SG51" s="41"/>
      <c r="SH51" s="41"/>
      <c r="SI51" s="41"/>
      <c r="SJ51" s="41"/>
      <c r="SK51" s="41"/>
      <c r="SL51" s="41"/>
      <c r="SM51" s="41"/>
      <c r="SN51" s="41"/>
      <c r="SO51" s="41"/>
      <c r="SP51" s="41"/>
      <c r="SQ51" s="41"/>
      <c r="SR51" s="41"/>
      <c r="SS51" s="41"/>
      <c r="ST51" s="41"/>
      <c r="SU51" s="41"/>
      <c r="SV51" s="41"/>
      <c r="SW51" s="41"/>
      <c r="SX51" s="41"/>
      <c r="SY51" s="41"/>
      <c r="SZ51" s="41"/>
      <c r="TA51" s="41"/>
      <c r="TB51" s="41"/>
      <c r="TC51" s="41"/>
      <c r="TD51" s="41"/>
      <c r="TE51" s="41"/>
      <c r="TF51" s="41"/>
      <c r="TG51" s="41"/>
      <c r="TH51" s="41"/>
      <c r="TI51" s="41"/>
      <c r="TJ51" s="41"/>
      <c r="TK51" s="41"/>
      <c r="TL51" s="41"/>
      <c r="TM51" s="41"/>
      <c r="TN51" s="41"/>
      <c r="TO51" s="41"/>
      <c r="TP51" s="41"/>
      <c r="TQ51" s="41"/>
      <c r="TR51" s="41"/>
      <c r="TS51" s="41"/>
      <c r="TT51" s="41"/>
      <c r="TU51" s="41"/>
      <c r="TV51" s="41"/>
      <c r="TW51" s="41"/>
      <c r="TX51" s="41"/>
      <c r="TY51" s="41"/>
      <c r="TZ51" s="41"/>
      <c r="UA51" s="41"/>
      <c r="UB51" s="41"/>
      <c r="UC51" s="41"/>
      <c r="UD51" s="41"/>
      <c r="UE51" s="41"/>
      <c r="UF51" s="41"/>
      <c r="UG51" s="41"/>
      <c r="UH51" s="41"/>
      <c r="UI51" s="41"/>
      <c r="UJ51" s="41"/>
      <c r="UK51" s="41"/>
      <c r="UL51" s="41"/>
      <c r="UM51" s="41"/>
      <c r="UN51" s="41"/>
      <c r="UO51" s="41"/>
      <c r="UP51" s="41"/>
      <c r="UQ51" s="41"/>
      <c r="UR51" s="41"/>
      <c r="US51" s="41"/>
      <c r="UT51" s="41"/>
      <c r="UU51" s="41"/>
      <c r="UV51" s="41"/>
      <c r="UW51" s="41"/>
      <c r="UX51" s="41"/>
      <c r="UY51" s="41"/>
      <c r="UZ51" s="41"/>
      <c r="VA51" s="41"/>
      <c r="VB51" s="41"/>
      <c r="VC51" s="41"/>
      <c r="VD51" s="41"/>
      <c r="VE51" s="41"/>
      <c r="VF51" s="41"/>
      <c r="VG51" s="41"/>
      <c r="VH51" s="41"/>
      <c r="VI51" s="41"/>
      <c r="VJ51" s="41"/>
      <c r="VK51" s="41"/>
      <c r="VL51" s="41"/>
      <c r="VM51" s="41"/>
      <c r="VN51" s="41"/>
      <c r="VO51" s="41"/>
      <c r="VP51" s="41"/>
      <c r="VQ51" s="41"/>
      <c r="VR51" s="41"/>
      <c r="VS51" s="41"/>
      <c r="VT51" s="41"/>
      <c r="VU51" s="41"/>
      <c r="VV51" s="41"/>
      <c r="VW51" s="41"/>
      <c r="VX51" s="41"/>
      <c r="VY51" s="41"/>
      <c r="VZ51" s="41"/>
      <c r="WA51" s="41"/>
      <c r="WB51" s="41"/>
      <c r="WC51" s="41"/>
      <c r="WD51" s="41"/>
      <c r="WE51" s="41"/>
      <c r="WF51" s="41"/>
      <c r="WG51" s="41"/>
      <c r="WH51" s="41"/>
      <c r="WI51" s="41"/>
      <c r="WJ51" s="41"/>
      <c r="WK51" s="41"/>
      <c r="WL51" s="41"/>
      <c r="WM51" s="41"/>
      <c r="WN51" s="41"/>
      <c r="WO51" s="41"/>
      <c r="WP51" s="41"/>
      <c r="WQ51" s="41"/>
      <c r="WR51" s="41"/>
      <c r="WS51" s="41"/>
      <c r="WT51" s="41"/>
      <c r="WU51" s="41"/>
      <c r="WV51" s="41"/>
      <c r="WW51" s="41"/>
      <c r="WX51" s="41"/>
      <c r="WY51" s="41"/>
      <c r="WZ51" s="41"/>
      <c r="XA51" s="41"/>
      <c r="XB51" s="41"/>
      <c r="XC51" s="41"/>
      <c r="XD51" s="41"/>
      <c r="XE51" s="41"/>
      <c r="XF51" s="41"/>
      <c r="XG51" s="41"/>
      <c r="XH51" s="41"/>
      <c r="XI51" s="41"/>
      <c r="XJ51" s="41"/>
      <c r="XK51" s="41"/>
      <c r="XL51" s="41"/>
      <c r="XM51" s="41"/>
      <c r="XN51" s="41"/>
      <c r="XO51" s="41"/>
      <c r="XP51" s="41"/>
      <c r="XQ51" s="41"/>
      <c r="XR51" s="41"/>
      <c r="XS51" s="41"/>
      <c r="XT51" s="41"/>
      <c r="XU51" s="41"/>
      <c r="XV51" s="41"/>
      <c r="XW51" s="41"/>
      <c r="XX51" s="41"/>
      <c r="XY51" s="41"/>
      <c r="XZ51" s="41"/>
      <c r="YA51" s="41"/>
      <c r="YB51" s="41"/>
      <c r="YC51" s="41"/>
      <c r="YD51" s="41"/>
      <c r="YE51" s="41"/>
      <c r="YF51" s="41"/>
      <c r="YG51" s="41"/>
      <c r="YH51" s="41"/>
      <c r="YI51" s="41"/>
      <c r="YJ51" s="41"/>
      <c r="YK51" s="41"/>
      <c r="YL51" s="41"/>
      <c r="YM51" s="41"/>
      <c r="YN51" s="41"/>
      <c r="YO51" s="41"/>
      <c r="YP51" s="41"/>
      <c r="YQ51" s="41"/>
      <c r="YR51" s="41"/>
      <c r="YS51" s="41"/>
      <c r="YT51" s="41"/>
      <c r="YU51" s="41"/>
      <c r="YV51" s="41"/>
      <c r="YW51" s="41"/>
      <c r="YX51" s="41"/>
      <c r="YY51" s="41"/>
      <c r="YZ51" s="41"/>
      <c r="ZA51" s="41"/>
      <c r="ZB51" s="41"/>
      <c r="ZC51" s="41"/>
      <c r="ZD51" s="41"/>
      <c r="ZE51" s="41"/>
      <c r="ZF51" s="41"/>
      <c r="ZG51" s="41"/>
      <c r="ZH51" s="41"/>
      <c r="ZI51" s="41"/>
      <c r="ZJ51" s="41"/>
      <c r="ZK51" s="41"/>
      <c r="ZL51" s="41"/>
      <c r="ZM51" s="41"/>
      <c r="ZN51" s="41"/>
      <c r="ZO51" s="41"/>
      <c r="ZP51" s="41"/>
      <c r="ZQ51" s="41"/>
      <c r="ZR51" s="41"/>
      <c r="ZS51" s="41"/>
      <c r="ZT51" s="41"/>
      <c r="ZU51" s="41"/>
      <c r="ZV51" s="41"/>
      <c r="ZW51" s="41"/>
      <c r="ZX51" s="41"/>
      <c r="ZY51" s="41"/>
      <c r="ZZ51" s="41"/>
      <c r="AAA51" s="41"/>
      <c r="AAB51" s="41"/>
      <c r="AAC51" s="41"/>
      <c r="AAD51" s="41"/>
      <c r="AAE51" s="41"/>
      <c r="AAF51" s="41"/>
      <c r="AAG51" s="41"/>
      <c r="AAH51" s="41"/>
      <c r="AAI51" s="41"/>
      <c r="AAJ51" s="41"/>
      <c r="AAK51" s="41"/>
      <c r="AAL51" s="41"/>
      <c r="AAM51" s="41"/>
      <c r="AAN51" s="41"/>
      <c r="AAO51" s="41"/>
      <c r="AAP51" s="41"/>
      <c r="AAQ51" s="41"/>
      <c r="AAR51" s="41"/>
      <c r="AAS51" s="41"/>
      <c r="AAT51" s="41"/>
      <c r="AAU51" s="41"/>
      <c r="AAV51" s="41"/>
      <c r="AAW51" s="41"/>
      <c r="AAX51" s="41"/>
      <c r="AAY51" s="41"/>
      <c r="AAZ51" s="41"/>
      <c r="ABA51" s="41"/>
      <c r="ABB51" s="41"/>
      <c r="ABC51" s="41"/>
      <c r="ABD51" s="41"/>
      <c r="ABE51" s="41"/>
      <c r="ABF51" s="41"/>
      <c r="ABG51" s="41"/>
      <c r="ABH51" s="41"/>
      <c r="ABI51" s="41"/>
      <c r="ABJ51" s="41"/>
      <c r="ABK51" s="41"/>
      <c r="ABL51" s="41"/>
      <c r="ABM51" s="41"/>
      <c r="ABN51" s="41"/>
      <c r="ABO51" s="41"/>
      <c r="ABP51" s="41"/>
      <c r="ABQ51" s="41"/>
      <c r="ABR51" s="41"/>
      <c r="ABS51" s="41"/>
      <c r="ABT51" s="41"/>
      <c r="ABU51" s="41"/>
      <c r="ABV51" s="41"/>
      <c r="ABW51" s="41"/>
      <c r="ABX51" s="41"/>
      <c r="ABY51" s="41"/>
      <c r="ABZ51" s="41"/>
      <c r="ACA51" s="41"/>
      <c r="ACB51" s="41"/>
      <c r="ACC51" s="41"/>
      <c r="ACD51" s="41"/>
      <c r="ACE51" s="41"/>
      <c r="ACF51" s="41"/>
      <c r="ACG51" s="41"/>
      <c r="ACH51" s="41"/>
      <c r="ACI51" s="41"/>
      <c r="ACJ51" s="41"/>
      <c r="ACK51" s="41"/>
      <c r="ACL51" s="41"/>
      <c r="ACM51" s="41"/>
      <c r="ACN51" s="41"/>
      <c r="ACO51" s="41"/>
      <c r="ACP51" s="41"/>
      <c r="ACQ51" s="41"/>
      <c r="ACR51" s="41"/>
      <c r="ACS51" s="41"/>
      <c r="ACT51" s="41"/>
      <c r="ACU51" s="41"/>
      <c r="ACV51" s="41"/>
      <c r="ACW51" s="41"/>
      <c r="ACX51" s="41"/>
      <c r="ACY51" s="41"/>
      <c r="ACZ51" s="41"/>
      <c r="ADA51" s="41"/>
      <c r="ADB51" s="41"/>
      <c r="ADC51" s="41"/>
      <c r="ADD51" s="41"/>
      <c r="ADE51" s="41"/>
      <c r="ADF51" s="41"/>
      <c r="ADG51" s="41"/>
      <c r="ADH51" s="41"/>
      <c r="ADI51" s="41"/>
      <c r="ADJ51" s="41"/>
      <c r="ADK51" s="41"/>
      <c r="ADL51" s="41"/>
      <c r="ADM51" s="41"/>
      <c r="ADN51" s="41"/>
      <c r="ADO51" s="41"/>
      <c r="ADP51" s="41"/>
      <c r="ADQ51" s="41"/>
      <c r="ADR51" s="41"/>
      <c r="ADS51" s="41"/>
      <c r="ADT51" s="41"/>
      <c r="ADU51" s="41"/>
      <c r="ADV51" s="41"/>
      <c r="ADW51" s="41"/>
      <c r="ADX51" s="41"/>
      <c r="ADY51" s="41"/>
      <c r="ADZ51" s="41"/>
      <c r="AEA51" s="41"/>
      <c r="AEB51" s="41"/>
      <c r="AEC51" s="41"/>
      <c r="AED51" s="41"/>
      <c r="AEE51" s="41"/>
      <c r="AEF51" s="41"/>
      <c r="AEG51" s="41"/>
      <c r="AEH51" s="41"/>
      <c r="AEI51" s="41"/>
      <c r="AEJ51" s="41"/>
      <c r="AEK51" s="41"/>
      <c r="AEL51" s="41"/>
      <c r="AEM51" s="41"/>
      <c r="AEN51" s="41"/>
      <c r="AEO51" s="41"/>
      <c r="AEP51" s="41"/>
      <c r="AEQ51" s="41"/>
      <c r="AER51" s="41"/>
      <c r="AES51" s="41"/>
      <c r="AET51" s="41"/>
      <c r="AEU51" s="41"/>
      <c r="AEV51" s="41"/>
      <c r="AEW51" s="41"/>
      <c r="AEX51" s="41"/>
      <c r="AEY51" s="41"/>
      <c r="AEZ51" s="41"/>
      <c r="AFA51" s="41"/>
      <c r="AFB51" s="41"/>
      <c r="AFC51" s="41"/>
      <c r="AFD51" s="41"/>
      <c r="AFE51" s="41"/>
      <c r="AFF51" s="41"/>
      <c r="AFG51" s="41"/>
      <c r="AFH51" s="41"/>
      <c r="AFI51" s="41"/>
      <c r="AFJ51" s="41"/>
      <c r="AFK51" s="41"/>
      <c r="AFL51" s="41"/>
      <c r="AFM51" s="41"/>
      <c r="AFN51" s="41"/>
      <c r="AFO51" s="41"/>
      <c r="AFP51" s="41"/>
      <c r="AFQ51" s="41"/>
      <c r="AFR51" s="41"/>
      <c r="AFS51" s="41"/>
      <c r="AFT51" s="41"/>
      <c r="AFU51" s="41"/>
      <c r="AFV51" s="41"/>
      <c r="AFW51" s="41"/>
      <c r="AFX51" s="41"/>
      <c r="AFY51" s="41"/>
      <c r="AFZ51" s="41"/>
      <c r="AGA51" s="41"/>
      <c r="AGB51" s="41"/>
      <c r="AGC51" s="41"/>
      <c r="AGD51" s="41"/>
      <c r="AGE51" s="41"/>
      <c r="AGF51" s="41"/>
      <c r="AGG51" s="41"/>
      <c r="AGH51" s="41"/>
      <c r="AGI51" s="41"/>
      <c r="AGJ51" s="41"/>
      <c r="AGK51" s="41"/>
      <c r="AGL51" s="41"/>
      <c r="AGM51" s="41"/>
      <c r="AGN51" s="41"/>
      <c r="AGO51" s="41"/>
      <c r="AGP51" s="41"/>
      <c r="AGQ51" s="41"/>
      <c r="AGR51" s="41"/>
      <c r="AGS51" s="41"/>
      <c r="AGT51" s="41"/>
      <c r="AGU51" s="41"/>
      <c r="AGV51" s="41"/>
      <c r="AGW51" s="41"/>
      <c r="AGX51" s="41"/>
      <c r="AGY51" s="41"/>
      <c r="AGZ51" s="41"/>
      <c r="AHA51" s="41"/>
      <c r="AHB51" s="41"/>
      <c r="AHC51" s="41"/>
      <c r="AHD51" s="41"/>
      <c r="AHE51" s="41"/>
      <c r="AHF51" s="41"/>
      <c r="AHG51" s="41"/>
      <c r="AHH51" s="41"/>
      <c r="AHI51" s="41"/>
      <c r="AHJ51" s="41"/>
      <c r="AHK51" s="41"/>
      <c r="AHL51" s="41"/>
      <c r="AHM51" s="41"/>
      <c r="AHN51" s="41"/>
      <c r="AHO51" s="41"/>
      <c r="AHP51" s="41"/>
      <c r="AHQ51" s="41"/>
      <c r="AHR51" s="41"/>
      <c r="AHS51" s="41"/>
      <c r="AHT51" s="41"/>
      <c r="AHU51" s="41"/>
      <c r="AHV51" s="41"/>
      <c r="AHW51" s="41"/>
      <c r="AHX51" s="41"/>
      <c r="AHY51" s="41"/>
      <c r="AHZ51" s="41"/>
      <c r="AIA51" s="41"/>
      <c r="AIB51" s="41"/>
      <c r="AIC51" s="41"/>
      <c r="AID51" s="41"/>
      <c r="AIE51" s="41"/>
      <c r="AIF51" s="41"/>
      <c r="AIG51" s="41"/>
      <c r="AIH51" s="41"/>
      <c r="AII51" s="41"/>
      <c r="AIJ51" s="41"/>
      <c r="AIK51" s="41"/>
      <c r="AIL51" s="41"/>
      <c r="AIM51" s="41"/>
      <c r="AIN51" s="41"/>
      <c r="AIO51" s="41"/>
      <c r="AIP51" s="41"/>
      <c r="AIQ51" s="41"/>
      <c r="AIR51" s="41"/>
      <c r="AIS51" s="41"/>
      <c r="AIT51" s="41"/>
      <c r="AIU51" s="41"/>
      <c r="AIV51" s="41"/>
      <c r="AIW51" s="41"/>
      <c r="AIX51" s="41"/>
      <c r="AIY51" s="41"/>
      <c r="AIZ51" s="41"/>
      <c r="AJA51" s="41"/>
      <c r="AJB51" s="41"/>
      <c r="AJC51" s="41"/>
      <c r="AJD51" s="41"/>
      <c r="AJE51" s="41"/>
      <c r="AJF51" s="41"/>
      <c r="AJG51" s="41"/>
      <c r="AJH51" s="41"/>
      <c r="AJI51" s="41"/>
      <c r="AJJ51" s="41"/>
      <c r="AJK51" s="41"/>
      <c r="AJL51" s="41"/>
      <c r="AJM51" s="41"/>
      <c r="AJN51" s="41"/>
      <c r="AJO51" s="41"/>
      <c r="AJP51" s="41"/>
      <c r="AJQ51" s="41"/>
      <c r="AJR51" s="41"/>
      <c r="AJS51" s="41"/>
      <c r="AJT51" s="41"/>
      <c r="AJU51" s="41"/>
      <c r="AJV51" s="41"/>
      <c r="AJW51" s="41"/>
      <c r="AJX51" s="41"/>
      <c r="AJY51" s="41"/>
      <c r="AJZ51" s="41"/>
      <c r="AKA51" s="41"/>
      <c r="AKB51" s="41"/>
      <c r="AKC51" s="41"/>
      <c r="AKD51" s="41"/>
      <c r="AKE51" s="41"/>
      <c r="AKF51" s="41"/>
      <c r="AKG51" s="41"/>
      <c r="AKH51" s="41"/>
      <c r="AKI51" s="41"/>
      <c r="AKJ51" s="41"/>
      <c r="AKK51" s="41"/>
      <c r="AKL51" s="41"/>
      <c r="AKM51" s="41"/>
      <c r="AKN51" s="41"/>
      <c r="AKO51" s="41"/>
      <c r="AKP51" s="41"/>
      <c r="AKQ51" s="41"/>
      <c r="AKR51" s="41"/>
      <c r="AKS51" s="41"/>
      <c r="AKT51" s="41"/>
      <c r="AKU51" s="41"/>
      <c r="AKV51" s="41"/>
      <c r="AKW51" s="41"/>
      <c r="AKX51" s="41"/>
      <c r="AKY51" s="41"/>
      <c r="AKZ51" s="41"/>
      <c r="ALA51" s="41"/>
      <c r="ALB51" s="41"/>
      <c r="ALC51" s="41"/>
      <c r="ALD51" s="41"/>
      <c r="ALE51" s="41"/>
      <c r="ALF51" s="41"/>
      <c r="ALG51" s="41"/>
      <c r="ALH51" s="41"/>
      <c r="ALI51" s="41"/>
      <c r="ALJ51" s="41"/>
      <c r="ALK51" s="41"/>
      <c r="ALL51" s="41"/>
      <c r="ALM51" s="41"/>
      <c r="ALN51" s="41"/>
      <c r="ALO51" s="41"/>
      <c r="ALP51" s="41"/>
      <c r="ALQ51" s="41"/>
      <c r="ALR51" s="41"/>
      <c r="ALS51" s="41"/>
      <c r="ALT51" s="41"/>
      <c r="ALU51" s="41"/>
      <c r="ALV51" s="41"/>
      <c r="ALW51" s="41"/>
      <c r="ALX51" s="41"/>
      <c r="ALY51" s="41"/>
      <c r="ALZ51" s="41"/>
      <c r="AMA51" s="41"/>
      <c r="AMB51" s="41"/>
      <c r="AMC51" s="41"/>
      <c r="AMD51" s="41"/>
      <c r="AME51" s="41"/>
      <c r="AMF51" s="41"/>
      <c r="AMG51" s="41"/>
      <c r="AMH51" s="41"/>
      <c r="AMI51" s="41"/>
      <c r="AMJ51" s="41"/>
      <c r="AMK51" s="41"/>
      <c r="AML51" s="41"/>
      <c r="AMM51" s="41"/>
      <c r="AMN51" s="41"/>
      <c r="AMO51" s="41"/>
      <c r="AMP51" s="41"/>
      <c r="AMQ51" s="41"/>
      <c r="AMR51" s="41"/>
      <c r="AMS51" s="41"/>
      <c r="AMT51" s="41"/>
      <c r="AMU51" s="41"/>
      <c r="AMV51" s="41"/>
      <c r="AMW51" s="41"/>
      <c r="AMX51" s="41"/>
      <c r="AMY51" s="41"/>
      <c r="AMZ51" s="41"/>
      <c r="ANA51" s="41"/>
      <c r="ANB51" s="41"/>
      <c r="ANC51" s="41"/>
      <c r="AND51" s="41"/>
      <c r="ANE51" s="41"/>
      <c r="ANF51" s="41"/>
      <c r="ANG51" s="41"/>
      <c r="ANH51" s="41"/>
      <c r="ANI51" s="41"/>
      <c r="ANJ51" s="41"/>
      <c r="ANK51" s="41"/>
      <c r="ANL51" s="41"/>
      <c r="ANM51" s="41"/>
      <c r="ANN51" s="41"/>
      <c r="ANO51" s="41"/>
      <c r="ANP51" s="41"/>
      <c r="ANQ51" s="41"/>
      <c r="ANR51" s="41"/>
      <c r="ANS51" s="41"/>
      <c r="ANT51" s="41"/>
      <c r="ANU51" s="41"/>
      <c r="ANV51" s="41"/>
      <c r="ANW51" s="41"/>
      <c r="ANX51" s="41"/>
      <c r="ANY51" s="41"/>
      <c r="ANZ51" s="41"/>
      <c r="AOA51" s="41"/>
      <c r="AOB51" s="41"/>
      <c r="AOC51" s="41"/>
      <c r="AOD51" s="41"/>
      <c r="AOE51" s="41"/>
      <c r="AOF51" s="41"/>
      <c r="AOG51" s="41"/>
      <c r="AOH51" s="41"/>
      <c r="AOI51" s="41"/>
      <c r="AOJ51" s="41"/>
      <c r="AOK51" s="41"/>
      <c r="AOL51" s="41"/>
      <c r="AOM51" s="41"/>
      <c r="AON51" s="41"/>
      <c r="AOO51" s="41"/>
      <c r="AOP51" s="41"/>
      <c r="AOQ51" s="41"/>
      <c r="AOR51" s="41"/>
      <c r="AOS51" s="41"/>
      <c r="AOT51" s="41"/>
      <c r="AOU51" s="41"/>
      <c r="AOV51" s="41"/>
      <c r="AOW51" s="41"/>
      <c r="AOX51" s="41"/>
      <c r="AOY51" s="41"/>
      <c r="AOZ51" s="41"/>
      <c r="APA51" s="41"/>
      <c r="APB51" s="41"/>
      <c r="APC51" s="41"/>
      <c r="APD51" s="41"/>
      <c r="APE51" s="41"/>
      <c r="APF51" s="41"/>
      <c r="APG51" s="41"/>
      <c r="APH51" s="41"/>
      <c r="API51" s="41"/>
      <c r="APJ51" s="41"/>
      <c r="APK51" s="41"/>
      <c r="APL51" s="41"/>
      <c r="APM51" s="41"/>
      <c r="APN51" s="41"/>
      <c r="APO51" s="41"/>
      <c r="APP51" s="41"/>
      <c r="APQ51" s="41"/>
      <c r="APR51" s="41"/>
      <c r="APS51" s="41"/>
      <c r="APT51" s="41"/>
      <c r="APU51" s="41"/>
      <c r="APV51" s="41"/>
      <c r="APW51" s="41"/>
      <c r="APX51" s="41"/>
      <c r="APY51" s="41"/>
      <c r="APZ51" s="41"/>
      <c r="AQA51" s="41"/>
      <c r="AQB51" s="41"/>
      <c r="AQC51" s="41"/>
      <c r="AQD51" s="41"/>
      <c r="AQE51" s="41"/>
      <c r="AQF51" s="41"/>
      <c r="AQG51" s="41"/>
      <c r="AQH51" s="41"/>
      <c r="AQI51" s="41"/>
      <c r="AQJ51" s="41"/>
      <c r="AQK51" s="41"/>
      <c r="AQL51" s="41"/>
      <c r="AQM51" s="41"/>
      <c r="AQN51" s="41"/>
      <c r="AQO51" s="41"/>
      <c r="AQP51" s="41"/>
      <c r="AQQ51" s="41"/>
      <c r="AQR51" s="41"/>
      <c r="AQS51" s="41"/>
      <c r="AQT51" s="41"/>
      <c r="AQU51" s="41"/>
      <c r="AQV51" s="41"/>
      <c r="AQW51" s="41"/>
      <c r="AQX51" s="41"/>
      <c r="AQY51" s="41"/>
      <c r="AQZ51" s="41"/>
      <c r="ARA51" s="41"/>
      <c r="ARB51" s="41"/>
      <c r="ARC51" s="41"/>
      <c r="ARD51" s="41"/>
      <c r="ARE51" s="41"/>
      <c r="ARF51" s="41"/>
      <c r="ARG51" s="41"/>
      <c r="ARH51" s="41"/>
      <c r="ARI51" s="41"/>
      <c r="ARJ51" s="41"/>
      <c r="ARK51" s="41"/>
      <c r="ARL51" s="41"/>
      <c r="ARM51" s="41"/>
      <c r="ARN51" s="41"/>
      <c r="ARO51" s="41"/>
      <c r="ARP51" s="41"/>
      <c r="ARQ51" s="41"/>
      <c r="ARR51" s="41"/>
      <c r="ARS51" s="41"/>
      <c r="ART51" s="41"/>
      <c r="ARU51" s="41"/>
      <c r="ARV51" s="41"/>
      <c r="ARW51" s="41"/>
      <c r="ARX51" s="41"/>
      <c r="ARY51" s="41"/>
      <c r="ARZ51" s="41"/>
      <c r="ASA51" s="41"/>
      <c r="ASB51" s="41"/>
      <c r="ASC51" s="41"/>
      <c r="ASD51" s="41"/>
      <c r="ASE51" s="41"/>
      <c r="ASF51" s="41"/>
      <c r="ASG51" s="41"/>
      <c r="ASH51" s="41"/>
      <c r="ASI51" s="41"/>
      <c r="ASJ51" s="41"/>
      <c r="ASK51" s="41"/>
      <c r="ASL51" s="41"/>
      <c r="ASM51" s="41"/>
      <c r="ASN51" s="41"/>
      <c r="ASO51" s="41"/>
      <c r="ASP51" s="41"/>
      <c r="ASQ51" s="41"/>
      <c r="ASR51" s="41"/>
      <c r="ASS51" s="41"/>
      <c r="AST51" s="41"/>
      <c r="ASU51" s="41"/>
      <c r="ASV51" s="41"/>
      <c r="ASW51" s="41"/>
      <c r="ASX51" s="41"/>
      <c r="ASY51" s="41"/>
      <c r="ASZ51" s="41"/>
      <c r="ATA51" s="41"/>
      <c r="ATB51" s="41"/>
      <c r="ATC51" s="41"/>
      <c r="ATD51" s="41"/>
      <c r="ATE51" s="41"/>
      <c r="ATF51" s="41"/>
      <c r="ATG51" s="41"/>
      <c r="ATH51" s="41"/>
      <c r="ATI51" s="41"/>
      <c r="ATJ51" s="41"/>
      <c r="ATK51" s="41"/>
      <c r="ATL51" s="41"/>
      <c r="ATM51" s="41"/>
      <c r="ATN51" s="41"/>
      <c r="ATO51" s="41"/>
      <c r="ATP51" s="41"/>
      <c r="ATQ51" s="41"/>
      <c r="ATR51" s="41"/>
      <c r="ATS51" s="41"/>
      <c r="ATT51" s="41"/>
      <c r="ATU51" s="41"/>
      <c r="ATV51" s="41"/>
      <c r="ATW51" s="41"/>
      <c r="ATX51" s="41"/>
      <c r="ATY51" s="41"/>
      <c r="ATZ51" s="41"/>
      <c r="AUA51" s="41"/>
      <c r="AUB51" s="41"/>
      <c r="AUC51" s="41"/>
      <c r="AUD51" s="41"/>
      <c r="AUE51" s="41"/>
      <c r="AUF51" s="41"/>
      <c r="AUG51" s="41"/>
      <c r="AUH51" s="41"/>
      <c r="AUI51" s="41"/>
      <c r="AUJ51" s="41"/>
      <c r="AUK51" s="41"/>
      <c r="AUL51" s="41"/>
      <c r="AUM51" s="41"/>
      <c r="AUN51" s="41"/>
      <c r="AUO51" s="41"/>
      <c r="AUP51" s="41"/>
      <c r="AUQ51" s="41"/>
      <c r="AUR51" s="41"/>
      <c r="AUS51" s="41"/>
      <c r="AUT51" s="41"/>
      <c r="AUU51" s="41"/>
      <c r="AUV51" s="41"/>
      <c r="AUW51" s="41"/>
      <c r="AUX51" s="41"/>
      <c r="AUY51" s="41"/>
      <c r="AUZ51" s="41"/>
      <c r="AVA51" s="41"/>
      <c r="AVB51" s="41"/>
      <c r="AVC51" s="41"/>
      <c r="AVD51" s="41"/>
      <c r="AVE51" s="41"/>
      <c r="AVF51" s="41"/>
      <c r="AVG51" s="41"/>
      <c r="AVH51" s="41"/>
      <c r="AVI51" s="41"/>
      <c r="AVJ51" s="41"/>
      <c r="AVK51" s="41"/>
      <c r="AVL51" s="41"/>
      <c r="AVM51" s="41"/>
      <c r="AVN51" s="41"/>
      <c r="AVO51" s="41"/>
      <c r="AVP51" s="41"/>
      <c r="AVQ51" s="41"/>
      <c r="AVR51" s="41"/>
      <c r="AVS51" s="41"/>
      <c r="AVT51" s="41"/>
      <c r="AVU51" s="41"/>
      <c r="AVV51" s="41"/>
      <c r="AVW51" s="41"/>
      <c r="AVX51" s="41"/>
      <c r="AVY51" s="41"/>
      <c r="AVZ51" s="41"/>
      <c r="AWA51" s="41"/>
      <c r="AWB51" s="41"/>
      <c r="AWC51" s="41"/>
      <c r="AWD51" s="41"/>
      <c r="AWE51" s="41"/>
      <c r="AWF51" s="41"/>
      <c r="AWG51" s="41"/>
      <c r="AWH51" s="41"/>
      <c r="AWI51" s="41"/>
      <c r="AWJ51" s="41"/>
      <c r="AWK51" s="41"/>
      <c r="AWL51" s="41"/>
      <c r="AWM51" s="41"/>
      <c r="AWN51" s="41"/>
      <c r="AWO51" s="41"/>
      <c r="AWP51" s="41"/>
      <c r="AWQ51" s="41"/>
      <c r="AWR51" s="41"/>
      <c r="AWS51" s="41"/>
      <c r="AWT51" s="41"/>
      <c r="AWU51" s="41"/>
      <c r="AWV51" s="41"/>
      <c r="AWW51" s="41"/>
      <c r="AWX51" s="41"/>
      <c r="AWY51" s="41"/>
      <c r="AWZ51" s="41"/>
      <c r="AXA51" s="41"/>
      <c r="AXB51" s="41"/>
      <c r="AXC51" s="41"/>
      <c r="AXD51" s="41"/>
      <c r="AXE51" s="41"/>
      <c r="AXF51" s="41"/>
      <c r="AXG51" s="41"/>
      <c r="AXH51" s="41"/>
      <c r="AXI51" s="41"/>
      <c r="AXJ51" s="41"/>
      <c r="AXK51" s="41"/>
      <c r="AXL51" s="41"/>
      <c r="AXM51" s="41"/>
      <c r="AXN51" s="41"/>
      <c r="AXO51" s="41"/>
      <c r="AXP51" s="41"/>
      <c r="AXQ51" s="41"/>
      <c r="AXR51" s="41"/>
      <c r="AXS51" s="41"/>
      <c r="AXT51" s="41"/>
      <c r="AXU51" s="41"/>
      <c r="AXV51" s="41"/>
      <c r="AXW51" s="41"/>
      <c r="AXX51" s="41"/>
      <c r="AXY51" s="41"/>
      <c r="AXZ51" s="41"/>
      <c r="AYA51" s="41"/>
      <c r="AYB51" s="41"/>
      <c r="AYC51" s="41"/>
      <c r="AYD51" s="41"/>
      <c r="AYE51" s="41"/>
      <c r="AYF51" s="41"/>
      <c r="AYG51" s="41"/>
      <c r="AYH51" s="41"/>
      <c r="AYI51" s="41"/>
      <c r="AYJ51" s="41"/>
      <c r="AYK51" s="41"/>
      <c r="AYL51" s="41"/>
      <c r="AYM51" s="41"/>
      <c r="AYN51" s="41"/>
      <c r="AYO51" s="41"/>
      <c r="AYP51" s="41"/>
      <c r="AYQ51" s="41"/>
      <c r="AYR51" s="41"/>
      <c r="AYS51" s="41"/>
      <c r="AYT51" s="41"/>
      <c r="AYU51" s="41"/>
      <c r="AYV51" s="41"/>
      <c r="AYW51" s="41"/>
      <c r="AYX51" s="41"/>
      <c r="AYY51" s="41"/>
      <c r="AYZ51" s="41"/>
      <c r="AZA51" s="41"/>
      <c r="AZB51" s="41"/>
      <c r="AZC51" s="41"/>
      <c r="AZD51" s="41"/>
      <c r="AZE51" s="41"/>
      <c r="AZF51" s="41"/>
      <c r="AZG51" s="41"/>
      <c r="AZH51" s="41"/>
      <c r="AZI51" s="41"/>
      <c r="AZJ51" s="41"/>
      <c r="AZK51" s="41"/>
      <c r="AZL51" s="41"/>
      <c r="AZM51" s="41"/>
      <c r="AZN51" s="41"/>
      <c r="AZO51" s="41"/>
      <c r="AZP51" s="41"/>
      <c r="AZQ51" s="41"/>
      <c r="AZR51" s="41"/>
      <c r="AZS51" s="41"/>
      <c r="AZT51" s="41"/>
      <c r="AZU51" s="41"/>
      <c r="AZV51" s="41"/>
      <c r="AZW51" s="41"/>
      <c r="AZX51" s="41"/>
      <c r="AZY51" s="41"/>
      <c r="AZZ51" s="41"/>
      <c r="BAA51" s="41"/>
      <c r="BAB51" s="41"/>
      <c r="BAC51" s="41"/>
      <c r="BAD51" s="41"/>
      <c r="BAE51" s="41"/>
      <c r="BAF51" s="41"/>
      <c r="BAG51" s="41"/>
      <c r="BAH51" s="41"/>
      <c r="BAI51" s="41"/>
      <c r="BAJ51" s="41"/>
      <c r="BAK51" s="41"/>
      <c r="BAL51" s="41"/>
      <c r="BAM51" s="41"/>
      <c r="BAN51" s="41"/>
      <c r="BAO51" s="41"/>
      <c r="BAP51" s="41"/>
      <c r="BAQ51" s="41"/>
      <c r="BAR51" s="41"/>
      <c r="BAS51" s="41"/>
      <c r="BAT51" s="41"/>
      <c r="BAU51" s="41"/>
      <c r="BAV51" s="41"/>
      <c r="BAW51" s="41"/>
      <c r="BAX51" s="41"/>
      <c r="BAY51" s="41"/>
      <c r="BAZ51" s="41"/>
      <c r="BBA51" s="41"/>
      <c r="BBB51" s="41"/>
      <c r="BBC51" s="41"/>
      <c r="BBD51" s="41"/>
      <c r="BBE51" s="41"/>
      <c r="BBF51" s="41"/>
      <c r="BBG51" s="41"/>
      <c r="BBH51" s="41"/>
      <c r="BBI51" s="41"/>
      <c r="BBJ51" s="41"/>
      <c r="BBK51" s="41"/>
      <c r="BBL51" s="41"/>
      <c r="BBM51" s="41"/>
      <c r="BBN51" s="41"/>
      <c r="BBO51" s="41"/>
      <c r="BBP51" s="41"/>
      <c r="BBQ51" s="41"/>
      <c r="BBR51" s="41"/>
      <c r="BBS51" s="41"/>
      <c r="BBT51" s="41"/>
      <c r="BBU51" s="41"/>
      <c r="BBV51" s="41"/>
      <c r="BBW51" s="41"/>
      <c r="BBX51" s="41"/>
      <c r="BBY51" s="41"/>
      <c r="BBZ51" s="41"/>
      <c r="BCA51" s="41"/>
      <c r="BCB51" s="41"/>
      <c r="BCC51" s="41"/>
      <c r="BCD51" s="41"/>
      <c r="BCE51" s="41"/>
      <c r="BCF51" s="41"/>
      <c r="BCG51" s="41"/>
      <c r="BCH51" s="41"/>
      <c r="BCI51" s="41"/>
      <c r="BCJ51" s="41"/>
      <c r="BCK51" s="41"/>
      <c r="BCL51" s="41"/>
      <c r="BCM51" s="41"/>
      <c r="BCN51" s="41"/>
      <c r="BCO51" s="41"/>
      <c r="BCP51" s="41"/>
      <c r="BCQ51" s="41"/>
      <c r="BCR51" s="41"/>
      <c r="BCS51" s="41"/>
      <c r="BCT51" s="41"/>
      <c r="BCU51" s="41"/>
      <c r="BCV51" s="41"/>
      <c r="BCW51" s="41"/>
      <c r="BCX51" s="41"/>
      <c r="BCY51" s="41"/>
      <c r="BCZ51" s="41"/>
      <c r="BDA51" s="41"/>
      <c r="BDB51" s="41"/>
      <c r="BDC51" s="41"/>
      <c r="BDD51" s="41"/>
      <c r="BDE51" s="41"/>
      <c r="BDF51" s="41"/>
      <c r="BDG51" s="41"/>
      <c r="BDH51" s="41"/>
      <c r="BDI51" s="41"/>
      <c r="BDJ51" s="41"/>
      <c r="BDK51" s="41"/>
      <c r="BDL51" s="41"/>
      <c r="BDM51" s="41"/>
      <c r="BDN51" s="41"/>
      <c r="BDO51" s="41"/>
      <c r="BDP51" s="41"/>
      <c r="BDQ51" s="41"/>
      <c r="BDR51" s="41"/>
      <c r="BDS51" s="41"/>
      <c r="BDT51" s="41"/>
      <c r="BDU51" s="41"/>
      <c r="BDV51" s="41"/>
      <c r="BDW51" s="41"/>
      <c r="BDX51" s="41"/>
      <c r="BDY51" s="41"/>
      <c r="BDZ51" s="41"/>
      <c r="BEA51" s="41"/>
      <c r="BEB51" s="41"/>
      <c r="BEC51" s="41"/>
      <c r="BED51" s="41"/>
      <c r="BEE51" s="41"/>
      <c r="BEF51" s="41"/>
      <c r="BEG51" s="41"/>
      <c r="BEH51" s="41"/>
      <c r="BEI51" s="41"/>
      <c r="BEJ51" s="41"/>
      <c r="BEK51" s="41"/>
      <c r="BEL51" s="41"/>
      <c r="BEM51" s="41"/>
      <c r="BEN51" s="41"/>
      <c r="BEO51" s="41"/>
      <c r="BEP51" s="41"/>
      <c r="BEQ51" s="41"/>
      <c r="BER51" s="41"/>
      <c r="BES51" s="41"/>
      <c r="BET51" s="41"/>
      <c r="BEU51" s="41"/>
      <c r="BEV51" s="41"/>
      <c r="BEW51" s="41"/>
      <c r="BEX51" s="41"/>
      <c r="BEY51" s="41"/>
      <c r="BEZ51" s="41"/>
      <c r="BFA51" s="41"/>
      <c r="BFB51" s="41"/>
      <c r="BFC51" s="41"/>
      <c r="BFD51" s="41"/>
      <c r="BFE51" s="41"/>
      <c r="BFF51" s="41"/>
      <c r="BFG51" s="41"/>
      <c r="BFH51" s="41"/>
      <c r="BFI51" s="41"/>
      <c r="BFJ51" s="41"/>
      <c r="BFK51" s="41"/>
      <c r="BFL51" s="41"/>
      <c r="BFM51" s="41"/>
      <c r="BFN51" s="41"/>
      <c r="BFO51" s="41"/>
      <c r="BFP51" s="41"/>
      <c r="BFQ51" s="41"/>
      <c r="BFR51" s="41"/>
      <c r="BFS51" s="41"/>
      <c r="BFT51" s="41"/>
      <c r="BFU51" s="41"/>
      <c r="BFV51" s="41"/>
      <c r="BFW51" s="41"/>
      <c r="BFX51" s="41"/>
      <c r="BFY51" s="41"/>
      <c r="BFZ51" s="41"/>
      <c r="BGA51" s="41"/>
      <c r="BGB51" s="41"/>
      <c r="BGC51" s="41"/>
      <c r="BGD51" s="41"/>
      <c r="BGE51" s="41"/>
      <c r="BGF51" s="41"/>
      <c r="BGG51" s="41"/>
      <c r="BGH51" s="41"/>
      <c r="BGI51" s="41"/>
      <c r="BGJ51" s="41"/>
      <c r="BGK51" s="41"/>
      <c r="BGL51" s="41"/>
      <c r="BGM51" s="41"/>
      <c r="BGN51" s="41"/>
      <c r="BGO51" s="41"/>
      <c r="BGP51" s="41"/>
      <c r="BGQ51" s="41"/>
      <c r="BGR51" s="41"/>
      <c r="BGS51" s="41"/>
      <c r="BGT51" s="41"/>
      <c r="BGU51" s="41"/>
      <c r="BGV51" s="41"/>
      <c r="BGW51" s="41"/>
      <c r="BGX51" s="41"/>
      <c r="BGY51" s="41"/>
      <c r="BGZ51" s="41"/>
      <c r="BHA51" s="41"/>
      <c r="BHB51" s="41"/>
      <c r="BHC51" s="41"/>
      <c r="BHD51" s="41"/>
      <c r="BHE51" s="41"/>
      <c r="BHF51" s="41"/>
      <c r="BHG51" s="41"/>
      <c r="BHH51" s="41"/>
      <c r="BHI51" s="41"/>
      <c r="BHJ51" s="41"/>
      <c r="BHK51" s="41"/>
      <c r="BHL51" s="41"/>
      <c r="BHM51" s="41"/>
      <c r="BHN51" s="41"/>
      <c r="BHO51" s="41"/>
      <c r="BHP51" s="41"/>
      <c r="BHQ51" s="41"/>
      <c r="BHR51" s="41"/>
      <c r="BHS51" s="41"/>
      <c r="BHT51" s="41"/>
      <c r="BHU51" s="41"/>
      <c r="BHV51" s="41"/>
      <c r="BHW51" s="41"/>
      <c r="BHX51" s="41"/>
      <c r="BHY51" s="41"/>
      <c r="BHZ51" s="41"/>
      <c r="BIA51" s="41"/>
      <c r="BIB51" s="41"/>
      <c r="BIC51" s="41"/>
      <c r="BID51" s="41"/>
      <c r="BIE51" s="41"/>
      <c r="BIF51" s="41"/>
      <c r="BIG51" s="41"/>
      <c r="BIH51" s="41"/>
      <c r="BII51" s="41"/>
      <c r="BIJ51" s="41"/>
      <c r="BIK51" s="41"/>
      <c r="BIL51" s="41"/>
      <c r="BIM51" s="41"/>
      <c r="BIN51" s="41"/>
      <c r="BIO51" s="41"/>
      <c r="BIP51" s="41"/>
      <c r="BIQ51" s="41"/>
      <c r="BIR51" s="41"/>
      <c r="BIS51" s="41"/>
      <c r="BIT51" s="41"/>
      <c r="BIU51" s="41"/>
      <c r="BIV51" s="41"/>
      <c r="BIW51" s="41"/>
      <c r="BIX51" s="41"/>
      <c r="BIY51" s="41"/>
      <c r="BIZ51" s="41"/>
      <c r="BJA51" s="41"/>
      <c r="BJB51" s="41"/>
      <c r="BJC51" s="41"/>
      <c r="BJD51" s="41"/>
      <c r="BJE51" s="41"/>
      <c r="BJF51" s="41"/>
      <c r="BJG51" s="41"/>
      <c r="BJH51" s="41"/>
      <c r="BJI51" s="41"/>
      <c r="BJJ51" s="41"/>
      <c r="BJK51" s="41"/>
      <c r="BJL51" s="41"/>
      <c r="BJM51" s="41"/>
      <c r="BJN51" s="41"/>
      <c r="BJO51" s="41"/>
      <c r="BJP51" s="41"/>
      <c r="BJQ51" s="41"/>
      <c r="BJR51" s="41"/>
      <c r="BJS51" s="41"/>
      <c r="BJT51" s="41"/>
      <c r="BJU51" s="41"/>
      <c r="BJV51" s="41"/>
      <c r="BJW51" s="41"/>
      <c r="BJX51" s="41"/>
      <c r="BJY51" s="41"/>
      <c r="BJZ51" s="41"/>
      <c r="BKA51" s="41"/>
      <c r="BKB51" s="41"/>
      <c r="BKC51" s="41"/>
      <c r="BKD51" s="41"/>
      <c r="BKE51" s="41"/>
      <c r="BKF51" s="41"/>
      <c r="BKG51" s="41"/>
      <c r="BKH51" s="41"/>
      <c r="BKI51" s="41"/>
      <c r="BKJ51" s="41"/>
      <c r="BKK51" s="41"/>
      <c r="BKL51" s="41"/>
      <c r="BKM51" s="41"/>
      <c r="BKN51" s="41"/>
      <c r="BKO51" s="41"/>
      <c r="BKP51" s="41"/>
      <c r="BKQ51" s="41"/>
      <c r="BKR51" s="41"/>
      <c r="BKS51" s="41"/>
      <c r="BKT51" s="41"/>
      <c r="BKU51" s="41"/>
      <c r="BKV51" s="41"/>
      <c r="BKW51" s="41"/>
      <c r="BKX51" s="41"/>
      <c r="BKY51" s="41"/>
      <c r="BKZ51" s="41"/>
      <c r="BLA51" s="41"/>
      <c r="BLB51" s="41"/>
      <c r="BLC51" s="41"/>
      <c r="BLD51" s="41"/>
      <c r="BLE51" s="41"/>
      <c r="BLF51" s="41"/>
      <c r="BLG51" s="41"/>
      <c r="BLH51" s="41"/>
      <c r="BLI51" s="41"/>
      <c r="BLJ51" s="41"/>
      <c r="BLK51" s="41"/>
      <c r="BLL51" s="41"/>
      <c r="BLM51" s="41"/>
      <c r="BLN51" s="41"/>
      <c r="BLO51" s="41"/>
      <c r="BLP51" s="41"/>
      <c r="BLQ51" s="41"/>
      <c r="BLR51" s="41"/>
      <c r="BLS51" s="41"/>
      <c r="BLT51" s="41"/>
      <c r="BLU51" s="41"/>
      <c r="BLV51" s="41"/>
      <c r="BLW51" s="41"/>
      <c r="BLX51" s="41"/>
      <c r="BLY51" s="41"/>
      <c r="BLZ51" s="41"/>
      <c r="BMA51" s="41"/>
      <c r="BMB51" s="41"/>
      <c r="BMC51" s="41"/>
      <c r="BMD51" s="41"/>
      <c r="BME51" s="41"/>
      <c r="BMF51" s="41"/>
      <c r="BMG51" s="41"/>
      <c r="BMH51" s="41"/>
      <c r="BMI51" s="41"/>
      <c r="BMJ51" s="41"/>
      <c r="BMK51" s="41"/>
      <c r="BML51" s="41"/>
      <c r="BMM51" s="41"/>
      <c r="BMN51" s="41"/>
      <c r="BMO51" s="41"/>
      <c r="BMP51" s="41"/>
      <c r="BMQ51" s="41"/>
      <c r="BMR51" s="41"/>
      <c r="BMS51" s="41"/>
      <c r="BMT51" s="41"/>
      <c r="BMU51" s="41"/>
      <c r="BMV51" s="41"/>
      <c r="BMW51" s="41"/>
      <c r="BMX51" s="41"/>
      <c r="BMY51" s="41"/>
      <c r="BMZ51" s="41"/>
      <c r="BNA51" s="41"/>
      <c r="BNB51" s="41"/>
      <c r="BNC51" s="41"/>
      <c r="BND51" s="41"/>
      <c r="BNE51" s="41"/>
      <c r="BNF51" s="41"/>
      <c r="BNG51" s="41"/>
      <c r="BNH51" s="41"/>
      <c r="BNI51" s="41"/>
      <c r="BNJ51" s="41"/>
      <c r="BNK51" s="41"/>
      <c r="BNL51" s="41"/>
      <c r="BNM51" s="41"/>
      <c r="BNN51" s="41"/>
      <c r="BNO51" s="41"/>
      <c r="BNP51" s="41"/>
      <c r="BNQ51" s="41"/>
      <c r="BNR51" s="41"/>
      <c r="BNS51" s="41"/>
      <c r="BNT51" s="41"/>
      <c r="BNU51" s="41"/>
      <c r="BNV51" s="41"/>
      <c r="BNW51" s="41"/>
      <c r="BNX51" s="41"/>
      <c r="BNY51" s="41"/>
      <c r="BNZ51" s="41"/>
      <c r="BOA51" s="41"/>
      <c r="BOB51" s="41"/>
      <c r="BOC51" s="41"/>
      <c r="BOD51" s="41"/>
      <c r="BOE51" s="41"/>
      <c r="BOF51" s="41"/>
      <c r="BOG51" s="41"/>
      <c r="BOH51" s="41"/>
      <c r="BOI51" s="41"/>
      <c r="BOJ51" s="41"/>
      <c r="BOK51" s="41"/>
      <c r="BOL51" s="41"/>
      <c r="BOM51" s="41"/>
      <c r="BON51" s="41"/>
      <c r="BOO51" s="41"/>
      <c r="BOP51" s="41"/>
      <c r="BOQ51" s="41"/>
      <c r="BOR51" s="41"/>
      <c r="BOS51" s="41"/>
      <c r="BOT51" s="41"/>
      <c r="BOU51" s="41"/>
      <c r="BOV51" s="41"/>
      <c r="BOW51" s="41"/>
      <c r="BOX51" s="41"/>
      <c r="BOY51" s="41"/>
      <c r="BOZ51" s="41"/>
      <c r="BPA51" s="41"/>
      <c r="BPB51" s="41"/>
      <c r="BPC51" s="41"/>
      <c r="BPD51" s="41"/>
      <c r="BPE51" s="41"/>
      <c r="BPF51" s="41"/>
      <c r="BPG51" s="41"/>
      <c r="BPH51" s="41"/>
      <c r="BPI51" s="41"/>
      <c r="BPJ51" s="41"/>
      <c r="BPK51" s="41"/>
      <c r="BPL51" s="41"/>
      <c r="BPM51" s="41"/>
      <c r="BPN51" s="41"/>
      <c r="BPO51" s="41"/>
      <c r="BPP51" s="41"/>
      <c r="BPQ51" s="41"/>
      <c r="BPR51" s="41"/>
      <c r="BPS51" s="41"/>
      <c r="BPT51" s="41"/>
      <c r="BPU51" s="41"/>
      <c r="BPV51" s="41"/>
      <c r="BPW51" s="41"/>
      <c r="BPX51" s="41"/>
      <c r="BPY51" s="41"/>
      <c r="BPZ51" s="41"/>
      <c r="BQA51" s="41"/>
      <c r="BQB51" s="41"/>
      <c r="BQC51" s="41"/>
      <c r="BQD51" s="41"/>
      <c r="BQE51" s="41"/>
      <c r="BQF51" s="41"/>
      <c r="BQG51" s="41"/>
      <c r="BQH51" s="41"/>
      <c r="BQI51" s="41"/>
      <c r="BQJ51" s="41"/>
      <c r="BQK51" s="41"/>
      <c r="BQL51" s="41"/>
      <c r="BQM51" s="41"/>
      <c r="BQN51" s="41"/>
      <c r="BQO51" s="41"/>
      <c r="BQP51" s="41"/>
      <c r="BQQ51" s="41"/>
      <c r="BQR51" s="41"/>
      <c r="BQS51" s="41"/>
      <c r="BQT51" s="41"/>
      <c r="BQU51" s="41"/>
      <c r="BQV51" s="41"/>
      <c r="BQW51" s="41"/>
      <c r="BQX51" s="41"/>
      <c r="BQY51" s="41"/>
      <c r="BQZ51" s="41"/>
      <c r="BRA51" s="41"/>
      <c r="BRB51" s="41"/>
      <c r="BRC51" s="41"/>
      <c r="BRD51" s="41"/>
      <c r="BRE51" s="41"/>
      <c r="BRF51" s="41"/>
      <c r="BRG51" s="41"/>
      <c r="BRH51" s="41"/>
      <c r="BRI51" s="41"/>
      <c r="BRJ51" s="41"/>
      <c r="BRK51" s="41"/>
      <c r="BRL51" s="41"/>
      <c r="BRM51" s="41"/>
      <c r="BRN51" s="41"/>
      <c r="BRO51" s="41"/>
      <c r="BRP51" s="41"/>
      <c r="BRQ51" s="41"/>
      <c r="BRR51" s="41"/>
      <c r="BRS51" s="41"/>
      <c r="BRT51" s="41"/>
      <c r="BRU51" s="41"/>
      <c r="BRV51" s="41"/>
      <c r="BRW51" s="41"/>
      <c r="BRX51" s="41"/>
      <c r="BRY51" s="41"/>
      <c r="BRZ51" s="41"/>
      <c r="BSA51" s="41"/>
      <c r="BSB51" s="41"/>
      <c r="BSC51" s="41"/>
      <c r="BSD51" s="41"/>
      <c r="BSE51" s="41"/>
      <c r="BSF51" s="41"/>
      <c r="BSG51" s="41"/>
      <c r="BSH51" s="41"/>
      <c r="BSI51" s="41"/>
      <c r="BSJ51" s="41"/>
      <c r="BSK51" s="41"/>
      <c r="BSL51" s="41"/>
      <c r="BSM51" s="41"/>
      <c r="BSN51" s="41"/>
      <c r="BSO51" s="41"/>
      <c r="BSP51" s="41"/>
      <c r="BSQ51" s="41"/>
      <c r="BSR51" s="41"/>
      <c r="BSS51" s="41"/>
      <c r="BST51" s="41"/>
      <c r="BSU51" s="41"/>
      <c r="BSV51" s="41"/>
      <c r="BSW51" s="41"/>
      <c r="BSX51" s="41"/>
      <c r="BSY51" s="41"/>
      <c r="BSZ51" s="41"/>
      <c r="BTA51" s="41"/>
      <c r="BTB51" s="41"/>
      <c r="BTC51" s="41"/>
      <c r="BTD51" s="41"/>
      <c r="BTE51" s="41"/>
      <c r="BTF51" s="41"/>
      <c r="BTG51" s="41"/>
      <c r="BTH51" s="41"/>
      <c r="BTI51" s="41"/>
      <c r="BTJ51" s="41"/>
      <c r="BTK51" s="41"/>
      <c r="BTL51" s="41"/>
      <c r="BTM51" s="41"/>
      <c r="BTN51" s="41"/>
      <c r="BTO51" s="41"/>
      <c r="BTP51" s="41"/>
      <c r="BTQ51" s="41"/>
      <c r="BTR51" s="41"/>
      <c r="BTS51" s="41"/>
      <c r="BTT51" s="41"/>
      <c r="BTU51" s="41"/>
      <c r="BTV51" s="41"/>
      <c r="BTW51" s="41"/>
      <c r="BTX51" s="41"/>
      <c r="BTY51" s="41"/>
      <c r="BTZ51" s="41"/>
      <c r="BUA51" s="41"/>
      <c r="BUB51" s="41"/>
      <c r="BUC51" s="41"/>
      <c r="BUD51" s="41"/>
      <c r="BUE51" s="41"/>
      <c r="BUF51" s="41"/>
      <c r="BUG51" s="41"/>
      <c r="BUH51" s="41"/>
      <c r="BUI51" s="41"/>
      <c r="BUJ51" s="41"/>
      <c r="BUK51" s="41"/>
      <c r="BUL51" s="41"/>
      <c r="BUM51" s="41"/>
      <c r="BUN51" s="41"/>
      <c r="BUO51" s="41"/>
      <c r="BUP51" s="41"/>
      <c r="BUQ51" s="41"/>
      <c r="BUR51" s="41"/>
      <c r="BUS51" s="41"/>
      <c r="BUT51" s="41"/>
      <c r="BUU51" s="41"/>
      <c r="BUV51" s="41"/>
      <c r="BUW51" s="41"/>
      <c r="BUX51" s="41"/>
      <c r="BUY51" s="41"/>
      <c r="BUZ51" s="41"/>
      <c r="BVA51" s="41"/>
      <c r="BVB51" s="41"/>
      <c r="BVC51" s="41"/>
      <c r="BVD51" s="41"/>
      <c r="BVE51" s="41"/>
      <c r="BVF51" s="41"/>
      <c r="BVG51" s="41"/>
      <c r="BVH51" s="41"/>
      <c r="BVI51" s="41"/>
      <c r="BVJ51" s="41"/>
      <c r="BVK51" s="41"/>
      <c r="BVL51" s="41"/>
      <c r="BVM51" s="41"/>
      <c r="BVN51" s="41"/>
      <c r="BVO51" s="41"/>
      <c r="BVP51" s="41"/>
      <c r="BVQ51" s="41"/>
      <c r="BVR51" s="41"/>
      <c r="BVS51" s="41"/>
      <c r="BVT51" s="41"/>
      <c r="BVU51" s="41"/>
      <c r="BVV51" s="41"/>
      <c r="BVW51" s="41"/>
      <c r="BVX51" s="41"/>
      <c r="BVY51" s="41"/>
      <c r="BVZ51" s="41"/>
      <c r="BWA51" s="41"/>
      <c r="BWB51" s="41"/>
      <c r="BWC51" s="41"/>
      <c r="BWD51" s="41"/>
      <c r="BWE51" s="41"/>
      <c r="BWF51" s="41"/>
      <c r="BWG51" s="41"/>
      <c r="BWH51" s="41"/>
      <c r="BWI51" s="41"/>
      <c r="BWJ51" s="41"/>
      <c r="BWK51" s="41"/>
      <c r="BWL51" s="41"/>
      <c r="BWM51" s="41"/>
      <c r="BWN51" s="41"/>
      <c r="BWO51" s="41"/>
      <c r="BWP51" s="41"/>
      <c r="BWQ51" s="41"/>
      <c r="BWR51" s="41"/>
      <c r="BWS51" s="41"/>
      <c r="BWT51" s="41"/>
      <c r="BWU51" s="41"/>
      <c r="BWV51" s="41"/>
      <c r="BWW51" s="41"/>
      <c r="BWX51" s="41"/>
      <c r="BWY51" s="41"/>
      <c r="BWZ51" s="41"/>
      <c r="BXA51" s="41"/>
      <c r="BXB51" s="41"/>
      <c r="BXC51" s="41"/>
      <c r="BXD51" s="41"/>
      <c r="BXE51" s="41"/>
      <c r="BXF51" s="41"/>
      <c r="BXG51" s="41"/>
      <c r="BXH51" s="41"/>
      <c r="BXI51" s="41"/>
      <c r="BXJ51" s="41"/>
      <c r="BXK51" s="41"/>
      <c r="BXL51" s="41"/>
      <c r="BXM51" s="41"/>
      <c r="BXN51" s="41"/>
      <c r="BXO51" s="41"/>
      <c r="BXP51" s="41"/>
      <c r="BXQ51" s="41"/>
      <c r="BXR51" s="41"/>
      <c r="BXS51" s="41"/>
      <c r="BXT51" s="41"/>
      <c r="BXU51" s="41"/>
      <c r="BXV51" s="41"/>
      <c r="BXW51" s="41"/>
      <c r="BXX51" s="41"/>
      <c r="BXY51" s="41"/>
      <c r="BXZ51" s="41"/>
      <c r="BYA51" s="41"/>
      <c r="BYB51" s="41"/>
      <c r="BYC51" s="41"/>
      <c r="BYD51" s="41"/>
      <c r="BYE51" s="41"/>
      <c r="BYF51" s="41"/>
      <c r="BYG51" s="41"/>
      <c r="BYH51" s="41"/>
      <c r="BYI51" s="41"/>
      <c r="BYJ51" s="41"/>
      <c r="BYK51" s="41"/>
      <c r="BYL51" s="41"/>
      <c r="BYM51" s="41"/>
      <c r="BYN51" s="41"/>
      <c r="BYO51" s="41"/>
      <c r="BYP51" s="41"/>
      <c r="BYQ51" s="41"/>
      <c r="BYR51" s="41"/>
      <c r="BYS51" s="41"/>
      <c r="BYT51" s="41"/>
      <c r="BYU51" s="41"/>
      <c r="BYV51" s="41"/>
      <c r="BYW51" s="41"/>
      <c r="BYX51" s="41"/>
      <c r="BYY51" s="41"/>
      <c r="BYZ51" s="41"/>
      <c r="BZA51" s="41"/>
      <c r="BZB51" s="41"/>
      <c r="BZC51" s="41"/>
      <c r="BZD51" s="41"/>
      <c r="BZE51" s="41"/>
      <c r="BZF51" s="41"/>
      <c r="BZG51" s="41"/>
      <c r="BZH51" s="41"/>
      <c r="BZI51" s="41"/>
      <c r="BZJ51" s="41"/>
      <c r="BZK51" s="41"/>
      <c r="BZL51" s="41"/>
      <c r="BZM51" s="41"/>
      <c r="BZN51" s="41"/>
      <c r="BZO51" s="41"/>
      <c r="BZP51" s="41"/>
      <c r="BZQ51" s="41"/>
      <c r="BZR51" s="41"/>
      <c r="BZS51" s="41"/>
      <c r="BZT51" s="41"/>
      <c r="BZU51" s="41"/>
      <c r="BZV51" s="41"/>
      <c r="BZW51" s="41"/>
      <c r="BZX51" s="41"/>
      <c r="BZY51" s="41"/>
      <c r="BZZ51" s="41"/>
      <c r="CAA51" s="41"/>
      <c r="CAB51" s="41"/>
      <c r="CAC51" s="41"/>
      <c r="CAD51" s="41"/>
      <c r="CAE51" s="41"/>
      <c r="CAF51" s="41"/>
      <c r="CAG51" s="41"/>
      <c r="CAH51" s="41"/>
      <c r="CAI51" s="41"/>
      <c r="CAJ51" s="41"/>
      <c r="CAK51" s="41"/>
      <c r="CAL51" s="41"/>
      <c r="CAM51" s="41"/>
      <c r="CAN51" s="41"/>
      <c r="CAO51" s="41"/>
      <c r="CAP51" s="41"/>
      <c r="CAQ51" s="41"/>
      <c r="CAR51" s="41"/>
      <c r="CAS51" s="41"/>
      <c r="CAT51" s="41"/>
      <c r="CAU51" s="41"/>
      <c r="CAV51" s="41"/>
      <c r="CAW51" s="41"/>
      <c r="CAX51" s="41"/>
      <c r="CAY51" s="41"/>
      <c r="CAZ51" s="41"/>
      <c r="CBA51" s="41"/>
      <c r="CBB51" s="41"/>
      <c r="CBC51" s="41"/>
      <c r="CBD51" s="41"/>
      <c r="CBE51" s="41"/>
      <c r="CBF51" s="41"/>
      <c r="CBG51" s="41"/>
      <c r="CBH51" s="41"/>
      <c r="CBI51" s="41"/>
      <c r="CBJ51" s="41"/>
      <c r="CBK51" s="41"/>
      <c r="CBL51" s="41"/>
      <c r="CBM51" s="41"/>
      <c r="CBN51" s="41"/>
      <c r="CBO51" s="41"/>
      <c r="CBP51" s="41"/>
      <c r="CBQ51" s="41"/>
      <c r="CBR51" s="41"/>
      <c r="CBS51" s="41"/>
      <c r="CBT51" s="41"/>
      <c r="CBU51" s="41"/>
      <c r="CBV51" s="41"/>
      <c r="CBW51" s="41"/>
      <c r="CBX51" s="41"/>
      <c r="CBY51" s="41"/>
      <c r="CBZ51" s="41"/>
      <c r="CCA51" s="41"/>
      <c r="CCB51" s="41"/>
      <c r="CCC51" s="41"/>
      <c r="CCD51" s="41"/>
      <c r="CCE51" s="41"/>
      <c r="CCF51" s="41"/>
      <c r="CCG51" s="41"/>
      <c r="CCH51" s="41"/>
      <c r="CCI51" s="41"/>
      <c r="CCJ51" s="41"/>
      <c r="CCK51" s="41"/>
      <c r="CCL51" s="41"/>
      <c r="CCM51" s="41"/>
      <c r="CCN51" s="41"/>
      <c r="CCO51" s="41"/>
      <c r="CCP51" s="41"/>
      <c r="CCQ51" s="41"/>
      <c r="CCR51" s="41"/>
      <c r="CCS51" s="41"/>
      <c r="CCT51" s="41"/>
      <c r="CCU51" s="41"/>
      <c r="CCV51" s="41"/>
      <c r="CCW51" s="41"/>
      <c r="CCX51" s="41"/>
      <c r="CCY51" s="41"/>
      <c r="CCZ51" s="41"/>
      <c r="CDA51" s="41"/>
      <c r="CDB51" s="41"/>
      <c r="CDC51" s="41"/>
      <c r="CDD51" s="41"/>
      <c r="CDE51" s="41"/>
      <c r="CDF51" s="41"/>
      <c r="CDG51" s="41"/>
      <c r="CDH51" s="41"/>
      <c r="CDI51" s="41"/>
      <c r="CDJ51" s="41"/>
      <c r="CDK51" s="41"/>
      <c r="CDL51" s="41"/>
      <c r="CDM51" s="41"/>
      <c r="CDN51" s="41"/>
      <c r="CDO51" s="41"/>
      <c r="CDP51" s="41"/>
      <c r="CDQ51" s="41"/>
      <c r="CDR51" s="41"/>
      <c r="CDS51" s="41"/>
      <c r="CDT51" s="41"/>
      <c r="CDU51" s="41"/>
      <c r="CDV51" s="41"/>
      <c r="CDW51" s="41"/>
      <c r="CDX51" s="41"/>
      <c r="CDY51" s="41"/>
      <c r="CDZ51" s="41"/>
      <c r="CEA51" s="41"/>
      <c r="CEB51" s="41"/>
      <c r="CEC51" s="41"/>
      <c r="CED51" s="41"/>
      <c r="CEE51" s="41"/>
      <c r="CEF51" s="41"/>
      <c r="CEG51" s="41"/>
      <c r="CEH51" s="41"/>
      <c r="CEI51" s="41"/>
      <c r="CEJ51" s="41"/>
      <c r="CEK51" s="41"/>
      <c r="CEL51" s="41"/>
      <c r="CEM51" s="41"/>
      <c r="CEN51" s="41"/>
      <c r="CEO51" s="41"/>
      <c r="CEP51" s="41"/>
      <c r="CEQ51" s="41"/>
      <c r="CER51" s="41"/>
      <c r="CES51" s="41"/>
      <c r="CET51" s="41"/>
      <c r="CEU51" s="41"/>
      <c r="CEV51" s="41"/>
      <c r="CEW51" s="41"/>
      <c r="CEX51" s="41"/>
      <c r="CEY51" s="41"/>
      <c r="CEZ51" s="41"/>
      <c r="CFA51" s="41"/>
      <c r="CFB51" s="41"/>
      <c r="CFC51" s="41"/>
      <c r="CFD51" s="41"/>
      <c r="CFE51" s="41"/>
      <c r="CFF51" s="41"/>
      <c r="CFG51" s="41"/>
      <c r="CFH51" s="41"/>
      <c r="CFI51" s="41"/>
      <c r="CFJ51" s="41"/>
      <c r="CFK51" s="41"/>
      <c r="CFL51" s="41"/>
      <c r="CFM51" s="41"/>
      <c r="CFN51" s="41"/>
      <c r="CFO51" s="41"/>
      <c r="CFP51" s="41"/>
      <c r="CFQ51" s="41"/>
      <c r="CFR51" s="41"/>
      <c r="CFS51" s="41"/>
      <c r="CFT51" s="41"/>
      <c r="CFU51" s="41"/>
      <c r="CFV51" s="41"/>
      <c r="CFW51" s="41"/>
      <c r="CFX51" s="41"/>
      <c r="CFY51" s="41"/>
      <c r="CFZ51" s="41"/>
      <c r="CGA51" s="41"/>
      <c r="CGB51" s="41"/>
      <c r="CGC51" s="41"/>
      <c r="CGD51" s="41"/>
      <c r="CGE51" s="41"/>
      <c r="CGF51" s="41"/>
      <c r="CGG51" s="41"/>
      <c r="CGH51" s="41"/>
      <c r="CGI51" s="41"/>
      <c r="CGJ51" s="41"/>
      <c r="CGK51" s="41"/>
      <c r="CGL51" s="41"/>
      <c r="CGM51" s="41"/>
      <c r="CGN51" s="41"/>
      <c r="CGO51" s="41"/>
      <c r="CGP51" s="41"/>
      <c r="CGQ51" s="41"/>
      <c r="CGR51" s="41"/>
      <c r="CGS51" s="41"/>
      <c r="CGT51" s="41"/>
      <c r="CGU51" s="41"/>
      <c r="CGV51" s="41"/>
      <c r="CGW51" s="41"/>
      <c r="CGX51" s="41"/>
      <c r="CGY51" s="41"/>
      <c r="CGZ51" s="41"/>
      <c r="CHA51" s="41"/>
      <c r="CHB51" s="41"/>
      <c r="CHC51" s="41"/>
      <c r="CHD51" s="41"/>
      <c r="CHE51" s="41"/>
      <c r="CHF51" s="41"/>
      <c r="CHG51" s="41"/>
      <c r="CHH51" s="41"/>
      <c r="CHI51" s="41"/>
      <c r="CHJ51" s="41"/>
      <c r="CHK51" s="41"/>
      <c r="CHL51" s="41"/>
      <c r="CHM51" s="41"/>
      <c r="CHN51" s="41"/>
      <c r="CHO51" s="41"/>
      <c r="CHP51" s="41"/>
      <c r="CHQ51" s="41"/>
      <c r="CHR51" s="41"/>
      <c r="CHS51" s="41"/>
      <c r="CHT51" s="41"/>
      <c r="CHU51" s="41"/>
      <c r="CHV51" s="41"/>
      <c r="CHW51" s="41"/>
      <c r="CHX51" s="41"/>
      <c r="CHY51" s="41"/>
      <c r="CHZ51" s="41"/>
      <c r="CIA51" s="41"/>
      <c r="CIB51" s="41"/>
      <c r="CIC51" s="41"/>
      <c r="CID51" s="41"/>
      <c r="CIE51" s="41"/>
      <c r="CIF51" s="41"/>
      <c r="CIG51" s="41"/>
      <c r="CIH51" s="41"/>
      <c r="CII51" s="41"/>
      <c r="CIJ51" s="41"/>
      <c r="CIK51" s="41"/>
      <c r="CIL51" s="41"/>
      <c r="CIM51" s="41"/>
      <c r="CIN51" s="41"/>
      <c r="CIO51" s="41"/>
      <c r="CIP51" s="41"/>
      <c r="CIQ51" s="41"/>
      <c r="CIR51" s="41"/>
      <c r="CIS51" s="41"/>
      <c r="CIT51" s="41"/>
      <c r="CIU51" s="41"/>
      <c r="CIV51" s="41"/>
      <c r="CIW51" s="41"/>
      <c r="CIX51" s="41"/>
      <c r="CIY51" s="41"/>
      <c r="CIZ51" s="41"/>
      <c r="CJA51" s="41"/>
      <c r="CJB51" s="41"/>
      <c r="CJC51" s="41"/>
      <c r="CJD51" s="41"/>
      <c r="CJE51" s="41"/>
      <c r="CJF51" s="41"/>
      <c r="CJG51" s="41"/>
      <c r="CJH51" s="41"/>
      <c r="CJI51" s="41"/>
      <c r="CJJ51" s="41"/>
      <c r="CJK51" s="41"/>
      <c r="CJL51" s="41"/>
      <c r="CJM51" s="41"/>
      <c r="CJN51" s="41"/>
      <c r="CJO51" s="41"/>
      <c r="CJP51" s="41"/>
      <c r="CJQ51" s="41"/>
      <c r="CJR51" s="41"/>
      <c r="CJS51" s="41"/>
      <c r="CJT51" s="41"/>
      <c r="CJU51" s="41"/>
      <c r="CJV51" s="41"/>
      <c r="CJW51" s="41"/>
      <c r="CJX51" s="41"/>
      <c r="CJY51" s="41"/>
      <c r="CJZ51" s="41"/>
      <c r="CKA51" s="41"/>
      <c r="CKB51" s="41"/>
      <c r="CKC51" s="41"/>
      <c r="CKD51" s="41"/>
      <c r="CKE51" s="41"/>
      <c r="CKF51" s="41"/>
      <c r="CKG51" s="41"/>
      <c r="CKH51" s="41"/>
      <c r="CKI51" s="41"/>
      <c r="CKJ51" s="41"/>
      <c r="CKK51" s="41"/>
      <c r="CKL51" s="41"/>
      <c r="CKM51" s="41"/>
      <c r="CKN51" s="41"/>
      <c r="CKO51" s="41"/>
      <c r="CKP51" s="41"/>
      <c r="CKQ51" s="41"/>
      <c r="CKR51" s="41"/>
      <c r="CKS51" s="41"/>
      <c r="CKT51" s="41"/>
      <c r="CKU51" s="41"/>
      <c r="CKV51" s="41"/>
      <c r="CKW51" s="41"/>
      <c r="CKX51" s="41"/>
      <c r="CKY51" s="41"/>
      <c r="CKZ51" s="41"/>
      <c r="CLA51" s="41"/>
      <c r="CLB51" s="41"/>
      <c r="CLC51" s="41"/>
      <c r="CLD51" s="41"/>
      <c r="CLE51" s="41"/>
      <c r="CLF51" s="41"/>
      <c r="CLG51" s="41"/>
      <c r="CLH51" s="41"/>
      <c r="CLI51" s="41"/>
      <c r="CLJ51" s="41"/>
      <c r="CLK51" s="41"/>
      <c r="CLL51" s="41"/>
      <c r="CLM51" s="41"/>
      <c r="CLN51" s="41"/>
      <c r="CLO51" s="41"/>
      <c r="CLP51" s="41"/>
      <c r="CLQ51" s="41"/>
      <c r="CLR51" s="41"/>
      <c r="CLS51" s="41"/>
      <c r="CLT51" s="41"/>
      <c r="CLU51" s="41"/>
      <c r="CLV51" s="41"/>
      <c r="CLW51" s="41"/>
      <c r="CLX51" s="41"/>
      <c r="CLY51" s="41"/>
      <c r="CLZ51" s="41"/>
      <c r="CMA51" s="41"/>
      <c r="CMB51" s="41"/>
      <c r="CMC51" s="41"/>
      <c r="CMD51" s="41"/>
      <c r="CME51" s="41"/>
      <c r="CMF51" s="41"/>
      <c r="CMG51" s="41"/>
      <c r="CMH51" s="41"/>
      <c r="CMI51" s="41"/>
      <c r="CMJ51" s="41"/>
      <c r="CMK51" s="41"/>
      <c r="CML51" s="41"/>
      <c r="CMM51" s="41"/>
      <c r="CMN51" s="41"/>
      <c r="CMO51" s="41"/>
      <c r="CMP51" s="41"/>
      <c r="CMQ51" s="41"/>
      <c r="CMR51" s="41"/>
      <c r="CMS51" s="41"/>
      <c r="CMT51" s="41"/>
      <c r="CMU51" s="41"/>
      <c r="CMV51" s="41"/>
      <c r="CMW51" s="41"/>
      <c r="CMX51" s="41"/>
      <c r="CMY51" s="41"/>
      <c r="CMZ51" s="41"/>
      <c r="CNA51" s="41"/>
      <c r="CNB51" s="41"/>
      <c r="CNC51" s="41"/>
      <c r="CND51" s="41"/>
      <c r="CNE51" s="41"/>
      <c r="CNF51" s="41"/>
      <c r="CNG51" s="41"/>
      <c r="CNH51" s="41"/>
      <c r="CNI51" s="41"/>
      <c r="CNJ51" s="41"/>
      <c r="CNK51" s="41"/>
      <c r="CNL51" s="41"/>
      <c r="CNM51" s="41"/>
      <c r="CNN51" s="41"/>
      <c r="CNO51" s="41"/>
      <c r="CNP51" s="41"/>
      <c r="CNQ51" s="41"/>
      <c r="CNR51" s="41"/>
      <c r="CNS51" s="41"/>
      <c r="CNT51" s="41"/>
      <c r="CNU51" s="41"/>
      <c r="CNV51" s="41"/>
      <c r="CNW51" s="41"/>
      <c r="CNX51" s="41"/>
      <c r="CNY51" s="41"/>
      <c r="CNZ51" s="41"/>
      <c r="COA51" s="41"/>
      <c r="COB51" s="41"/>
      <c r="COC51" s="41"/>
      <c r="COD51" s="41"/>
      <c r="COE51" s="41"/>
      <c r="COF51" s="41"/>
      <c r="COG51" s="41"/>
      <c r="COH51" s="41"/>
      <c r="COI51" s="41"/>
      <c r="COJ51" s="41"/>
      <c r="COK51" s="41"/>
      <c r="COL51" s="41"/>
      <c r="COM51" s="41"/>
      <c r="CON51" s="41"/>
      <c r="COO51" s="41"/>
      <c r="COP51" s="41"/>
      <c r="COQ51" s="41"/>
      <c r="COR51" s="41"/>
      <c r="COS51" s="41"/>
      <c r="COT51" s="41"/>
      <c r="COU51" s="41"/>
      <c r="COV51" s="41"/>
      <c r="COW51" s="41"/>
      <c r="COX51" s="41"/>
      <c r="COY51" s="41"/>
      <c r="COZ51" s="41"/>
      <c r="CPA51" s="41"/>
      <c r="CPB51" s="41"/>
      <c r="CPC51" s="41"/>
      <c r="CPD51" s="41"/>
      <c r="CPE51" s="41"/>
      <c r="CPF51" s="41"/>
      <c r="CPG51" s="41"/>
      <c r="CPH51" s="41"/>
      <c r="CPI51" s="41"/>
      <c r="CPJ51" s="41"/>
      <c r="CPK51" s="41"/>
      <c r="CPL51" s="41"/>
      <c r="CPM51" s="41"/>
      <c r="CPN51" s="41"/>
      <c r="CPO51" s="41"/>
      <c r="CPP51" s="41"/>
      <c r="CPQ51" s="41"/>
      <c r="CPR51" s="41"/>
      <c r="CPS51" s="41"/>
      <c r="CPT51" s="41"/>
      <c r="CPU51" s="41"/>
      <c r="CPV51" s="41"/>
      <c r="CPW51" s="41"/>
      <c r="CPX51" s="41"/>
      <c r="CPY51" s="41"/>
      <c r="CPZ51" s="41"/>
      <c r="CQA51" s="41"/>
      <c r="CQB51" s="41"/>
      <c r="CQC51" s="41"/>
      <c r="CQD51" s="41"/>
      <c r="CQE51" s="41"/>
      <c r="CQF51" s="41"/>
      <c r="CQG51" s="41"/>
      <c r="CQH51" s="41"/>
      <c r="CQI51" s="41"/>
      <c r="CQJ51" s="41"/>
      <c r="CQK51" s="41"/>
      <c r="CQL51" s="41"/>
      <c r="CQM51" s="41"/>
      <c r="CQN51" s="41"/>
      <c r="CQO51" s="41"/>
      <c r="CQP51" s="41"/>
      <c r="CQQ51" s="41"/>
      <c r="CQR51" s="41"/>
      <c r="CQS51" s="41"/>
      <c r="CQT51" s="41"/>
      <c r="CQU51" s="41"/>
      <c r="CQV51" s="41"/>
      <c r="CQW51" s="41"/>
      <c r="CQX51" s="41"/>
      <c r="CQY51" s="41"/>
      <c r="CQZ51" s="41"/>
      <c r="CRA51" s="41"/>
      <c r="CRB51" s="41"/>
      <c r="CRC51" s="41"/>
      <c r="CRD51" s="41"/>
      <c r="CRE51" s="41"/>
      <c r="CRF51" s="41"/>
      <c r="CRG51" s="41"/>
      <c r="CRH51" s="41"/>
      <c r="CRI51" s="41"/>
      <c r="CRJ51" s="41"/>
      <c r="CRK51" s="41"/>
      <c r="CRL51" s="41"/>
      <c r="CRM51" s="41"/>
      <c r="CRN51" s="41"/>
      <c r="CRO51" s="41"/>
      <c r="CRP51" s="41"/>
      <c r="CRQ51" s="41"/>
      <c r="CRR51" s="41"/>
      <c r="CRS51" s="41"/>
      <c r="CRT51" s="41"/>
      <c r="CRU51" s="41"/>
      <c r="CRV51" s="41"/>
      <c r="CRW51" s="41"/>
      <c r="CRX51" s="41"/>
      <c r="CRY51" s="41"/>
      <c r="CRZ51" s="41"/>
      <c r="CSA51" s="41"/>
      <c r="CSB51" s="41"/>
      <c r="CSC51" s="41"/>
      <c r="CSD51" s="41"/>
      <c r="CSE51" s="41"/>
      <c r="CSF51" s="41"/>
      <c r="CSG51" s="41"/>
      <c r="CSH51" s="41"/>
      <c r="CSI51" s="41"/>
      <c r="CSJ51" s="41"/>
      <c r="CSK51" s="41"/>
      <c r="CSL51" s="41"/>
      <c r="CSM51" s="41"/>
      <c r="CSN51" s="41"/>
      <c r="CSO51" s="41"/>
      <c r="CSP51" s="41"/>
      <c r="CSQ51" s="41"/>
      <c r="CSR51" s="41"/>
      <c r="CSS51" s="41"/>
      <c r="CST51" s="41"/>
      <c r="CSU51" s="41"/>
      <c r="CSV51" s="41"/>
      <c r="CSW51" s="41"/>
      <c r="CSX51" s="41"/>
      <c r="CSY51" s="41"/>
      <c r="CSZ51" s="41"/>
      <c r="CTA51" s="41"/>
      <c r="CTB51" s="41"/>
      <c r="CTC51" s="41"/>
      <c r="CTD51" s="41"/>
      <c r="CTE51" s="41"/>
      <c r="CTF51" s="41"/>
      <c r="CTG51" s="41"/>
      <c r="CTH51" s="41"/>
      <c r="CTI51" s="41"/>
      <c r="CTJ51" s="41"/>
      <c r="CTK51" s="41"/>
      <c r="CTL51" s="41"/>
      <c r="CTM51" s="41"/>
      <c r="CTN51" s="41"/>
      <c r="CTO51" s="41"/>
      <c r="CTP51" s="41"/>
      <c r="CTQ51" s="41"/>
      <c r="CTR51" s="41"/>
      <c r="CTS51" s="41"/>
      <c r="CTT51" s="41"/>
      <c r="CTU51" s="41"/>
      <c r="CTV51" s="41"/>
      <c r="CTW51" s="41"/>
      <c r="CTX51" s="41"/>
      <c r="CTY51" s="41"/>
      <c r="CTZ51" s="41"/>
      <c r="CUA51" s="41"/>
      <c r="CUB51" s="41"/>
      <c r="CUC51" s="41"/>
      <c r="CUD51" s="41"/>
      <c r="CUE51" s="41"/>
      <c r="CUF51" s="41"/>
      <c r="CUG51" s="41"/>
      <c r="CUH51" s="41"/>
      <c r="CUI51" s="41"/>
      <c r="CUJ51" s="41"/>
      <c r="CUK51" s="41"/>
      <c r="CUL51" s="41"/>
      <c r="CUM51" s="41"/>
      <c r="CUN51" s="41"/>
      <c r="CUO51" s="41"/>
      <c r="CUP51" s="41"/>
      <c r="CUQ51" s="41"/>
      <c r="CUR51" s="41"/>
      <c r="CUS51" s="41"/>
      <c r="CUT51" s="41"/>
      <c r="CUU51" s="41"/>
      <c r="CUV51" s="41"/>
      <c r="CUW51" s="41"/>
      <c r="CUX51" s="41"/>
      <c r="CUY51" s="41"/>
      <c r="CUZ51" s="41"/>
      <c r="CVA51" s="41"/>
      <c r="CVB51" s="41"/>
      <c r="CVC51" s="41"/>
      <c r="CVD51" s="41"/>
      <c r="CVE51" s="41"/>
      <c r="CVF51" s="41"/>
      <c r="CVG51" s="41"/>
      <c r="CVH51" s="41"/>
      <c r="CVI51" s="41"/>
      <c r="CVJ51" s="41"/>
      <c r="CVK51" s="41"/>
      <c r="CVL51" s="41"/>
      <c r="CVM51" s="41"/>
      <c r="CVN51" s="41"/>
      <c r="CVO51" s="41"/>
      <c r="CVP51" s="41"/>
      <c r="CVQ51" s="41"/>
      <c r="CVR51" s="41"/>
      <c r="CVS51" s="41"/>
      <c r="CVT51" s="41"/>
      <c r="CVU51" s="41"/>
      <c r="CVV51" s="41"/>
      <c r="CVW51" s="41"/>
      <c r="CVX51" s="41"/>
      <c r="CVY51" s="41"/>
      <c r="CVZ51" s="41"/>
      <c r="CWA51" s="41"/>
      <c r="CWB51" s="41"/>
      <c r="CWC51" s="41"/>
      <c r="CWD51" s="41"/>
      <c r="CWE51" s="41"/>
      <c r="CWF51" s="41"/>
      <c r="CWG51" s="41"/>
      <c r="CWH51" s="41"/>
      <c r="CWI51" s="41"/>
      <c r="CWJ51" s="41"/>
      <c r="CWK51" s="41"/>
      <c r="CWL51" s="41"/>
      <c r="CWM51" s="41"/>
      <c r="CWN51" s="41"/>
      <c r="CWO51" s="41"/>
      <c r="CWP51" s="41"/>
      <c r="CWQ51" s="41"/>
      <c r="CWR51" s="41"/>
      <c r="CWS51" s="41"/>
      <c r="CWT51" s="41"/>
      <c r="CWU51" s="41"/>
      <c r="CWV51" s="41"/>
      <c r="CWW51" s="41"/>
      <c r="CWX51" s="41"/>
      <c r="CWY51" s="41"/>
      <c r="CWZ51" s="41"/>
      <c r="CXA51" s="41"/>
      <c r="CXB51" s="41"/>
      <c r="CXC51" s="41"/>
      <c r="CXD51" s="41"/>
      <c r="CXE51" s="41"/>
      <c r="CXF51" s="41"/>
      <c r="CXG51" s="41"/>
      <c r="CXH51" s="41"/>
      <c r="CXI51" s="41"/>
      <c r="CXJ51" s="41"/>
      <c r="CXK51" s="41"/>
      <c r="CXL51" s="41"/>
      <c r="CXM51" s="41"/>
      <c r="CXN51" s="41"/>
      <c r="CXO51" s="41"/>
      <c r="CXP51" s="41"/>
      <c r="CXQ51" s="41"/>
      <c r="CXR51" s="41"/>
      <c r="CXS51" s="41"/>
      <c r="CXT51" s="41"/>
      <c r="CXU51" s="41"/>
      <c r="CXV51" s="41"/>
      <c r="CXW51" s="41"/>
      <c r="CXX51" s="41"/>
      <c r="CXY51" s="41"/>
      <c r="CXZ51" s="41"/>
      <c r="CYA51" s="41"/>
      <c r="CYB51" s="41"/>
      <c r="CYC51" s="41"/>
      <c r="CYD51" s="41"/>
      <c r="CYE51" s="41"/>
      <c r="CYF51" s="41"/>
      <c r="CYG51" s="41"/>
      <c r="CYH51" s="41"/>
      <c r="CYI51" s="41"/>
      <c r="CYJ51" s="41"/>
      <c r="CYK51" s="41"/>
      <c r="CYL51" s="41"/>
      <c r="CYM51" s="41"/>
      <c r="CYN51" s="41"/>
      <c r="CYO51" s="41"/>
      <c r="CYP51" s="41"/>
      <c r="CYQ51" s="41"/>
      <c r="CYR51" s="41"/>
      <c r="CYS51" s="41"/>
      <c r="CYT51" s="41"/>
      <c r="CYU51" s="41"/>
      <c r="CYV51" s="41"/>
      <c r="CYW51" s="41"/>
      <c r="CYX51" s="41"/>
      <c r="CYY51" s="41"/>
      <c r="CYZ51" s="41"/>
      <c r="CZA51" s="41"/>
      <c r="CZB51" s="41"/>
      <c r="CZC51" s="41"/>
      <c r="CZD51" s="41"/>
      <c r="CZE51" s="41"/>
      <c r="CZF51" s="41"/>
      <c r="CZG51" s="41"/>
      <c r="CZH51" s="41"/>
      <c r="CZI51" s="41"/>
      <c r="CZJ51" s="41"/>
      <c r="CZK51" s="41"/>
      <c r="CZL51" s="41"/>
      <c r="CZM51" s="41"/>
      <c r="CZN51" s="41"/>
      <c r="CZO51" s="41"/>
      <c r="CZP51" s="41"/>
      <c r="CZQ51" s="41"/>
      <c r="CZR51" s="41"/>
      <c r="CZS51" s="41"/>
      <c r="CZT51" s="41"/>
      <c r="CZU51" s="41"/>
      <c r="CZV51" s="41"/>
      <c r="CZW51" s="41"/>
      <c r="CZX51" s="41"/>
      <c r="CZY51" s="41"/>
      <c r="CZZ51" s="41"/>
      <c r="DAA51" s="41"/>
      <c r="DAB51" s="41"/>
      <c r="DAC51" s="41"/>
      <c r="DAD51" s="41"/>
      <c r="DAE51" s="41"/>
      <c r="DAF51" s="41"/>
      <c r="DAG51" s="41"/>
      <c r="DAH51" s="41"/>
      <c r="DAI51" s="41"/>
      <c r="DAJ51" s="41"/>
      <c r="DAK51" s="41"/>
      <c r="DAL51" s="41"/>
      <c r="DAM51" s="41"/>
      <c r="DAN51" s="41"/>
      <c r="DAO51" s="41"/>
      <c r="DAP51" s="41"/>
      <c r="DAQ51" s="41"/>
      <c r="DAR51" s="41"/>
      <c r="DAS51" s="41"/>
      <c r="DAT51" s="41"/>
      <c r="DAU51" s="41"/>
      <c r="DAV51" s="41"/>
      <c r="DAW51" s="41"/>
      <c r="DAX51" s="41"/>
      <c r="DAY51" s="41"/>
      <c r="DAZ51" s="41"/>
      <c r="DBA51" s="41"/>
      <c r="DBB51" s="41"/>
      <c r="DBC51" s="41"/>
      <c r="DBD51" s="41"/>
      <c r="DBE51" s="41"/>
      <c r="DBF51" s="41"/>
      <c r="DBG51" s="41"/>
      <c r="DBH51" s="41"/>
      <c r="DBI51" s="41"/>
      <c r="DBJ51" s="41"/>
      <c r="DBK51" s="41"/>
      <c r="DBL51" s="41"/>
      <c r="DBM51" s="41"/>
      <c r="DBN51" s="41"/>
      <c r="DBO51" s="41"/>
      <c r="DBP51" s="41"/>
      <c r="DBQ51" s="41"/>
      <c r="DBR51" s="41"/>
      <c r="DBS51" s="41"/>
      <c r="DBT51" s="41"/>
      <c r="DBU51" s="41"/>
      <c r="DBV51" s="41"/>
      <c r="DBW51" s="41"/>
      <c r="DBX51" s="41"/>
      <c r="DBY51" s="41"/>
      <c r="DBZ51" s="41"/>
      <c r="DCA51" s="41"/>
      <c r="DCB51" s="41"/>
      <c r="DCC51" s="41"/>
      <c r="DCD51" s="41"/>
      <c r="DCE51" s="41"/>
      <c r="DCF51" s="41"/>
      <c r="DCG51" s="41"/>
      <c r="DCH51" s="41"/>
      <c r="DCI51" s="41"/>
      <c r="DCJ51" s="41"/>
      <c r="DCK51" s="41"/>
      <c r="DCL51" s="41"/>
      <c r="DCM51" s="41"/>
      <c r="DCN51" s="41"/>
      <c r="DCO51" s="41"/>
      <c r="DCP51" s="41"/>
      <c r="DCQ51" s="41"/>
      <c r="DCR51" s="41"/>
      <c r="DCS51" s="41"/>
      <c r="DCT51" s="41"/>
      <c r="DCU51" s="41"/>
      <c r="DCV51" s="41"/>
      <c r="DCW51" s="41"/>
      <c r="DCX51" s="41"/>
      <c r="DCY51" s="41"/>
      <c r="DCZ51" s="41"/>
      <c r="DDA51" s="41"/>
      <c r="DDB51" s="41"/>
      <c r="DDC51" s="41"/>
      <c r="DDD51" s="41"/>
      <c r="DDE51" s="41"/>
      <c r="DDF51" s="41"/>
      <c r="DDG51" s="41"/>
      <c r="DDH51" s="41"/>
      <c r="DDI51" s="41"/>
      <c r="DDJ51" s="41"/>
      <c r="DDK51" s="41"/>
      <c r="DDL51" s="41"/>
      <c r="DDM51" s="41"/>
      <c r="DDN51" s="41"/>
      <c r="DDO51" s="41"/>
      <c r="DDP51" s="41"/>
      <c r="DDQ51" s="41"/>
      <c r="DDR51" s="41"/>
      <c r="DDS51" s="41"/>
      <c r="DDT51" s="41"/>
      <c r="DDU51" s="41"/>
      <c r="DDV51" s="41"/>
      <c r="DDW51" s="41"/>
      <c r="DDX51" s="41"/>
      <c r="DDY51" s="41"/>
      <c r="DDZ51" s="41"/>
      <c r="DEA51" s="41"/>
      <c r="DEB51" s="41"/>
      <c r="DEC51" s="41"/>
      <c r="DED51" s="41"/>
      <c r="DEE51" s="41"/>
      <c r="DEF51" s="41"/>
      <c r="DEG51" s="41"/>
      <c r="DEH51" s="41"/>
      <c r="DEI51" s="41"/>
      <c r="DEJ51" s="41"/>
      <c r="DEK51" s="41"/>
      <c r="DEL51" s="41"/>
      <c r="DEM51" s="41"/>
      <c r="DEN51" s="41"/>
      <c r="DEO51" s="41"/>
      <c r="DEP51" s="41"/>
      <c r="DEQ51" s="41"/>
      <c r="DER51" s="41"/>
      <c r="DES51" s="41"/>
      <c r="DET51" s="41"/>
      <c r="DEU51" s="41"/>
      <c r="DEV51" s="41"/>
      <c r="DEW51" s="41"/>
      <c r="DEX51" s="41"/>
      <c r="DEY51" s="41"/>
      <c r="DEZ51" s="41"/>
      <c r="DFA51" s="41"/>
      <c r="DFB51" s="41"/>
      <c r="DFC51" s="41"/>
      <c r="DFD51" s="41"/>
      <c r="DFE51" s="41"/>
      <c r="DFF51" s="41"/>
      <c r="DFG51" s="41"/>
      <c r="DFH51" s="41"/>
      <c r="DFI51" s="41"/>
      <c r="DFJ51" s="41"/>
      <c r="DFK51" s="41"/>
      <c r="DFL51" s="41"/>
      <c r="DFM51" s="41"/>
      <c r="DFN51" s="41"/>
      <c r="DFO51" s="41"/>
      <c r="DFP51" s="41"/>
      <c r="DFQ51" s="41"/>
      <c r="DFR51" s="41"/>
      <c r="DFS51" s="41"/>
      <c r="DFT51" s="41"/>
      <c r="DFU51" s="41"/>
      <c r="DFV51" s="41"/>
      <c r="DFW51" s="41"/>
      <c r="DFX51" s="41"/>
      <c r="DFY51" s="41"/>
      <c r="DFZ51" s="41"/>
      <c r="DGA51" s="41"/>
      <c r="DGB51" s="41"/>
      <c r="DGC51" s="41"/>
      <c r="DGD51" s="41"/>
      <c r="DGE51" s="41"/>
      <c r="DGF51" s="41"/>
      <c r="DGG51" s="41"/>
      <c r="DGH51" s="41"/>
      <c r="DGI51" s="41"/>
      <c r="DGJ51" s="41"/>
      <c r="DGK51" s="41"/>
      <c r="DGL51" s="41"/>
      <c r="DGM51" s="41"/>
      <c r="DGN51" s="41"/>
      <c r="DGO51" s="41"/>
      <c r="DGP51" s="41"/>
      <c r="DGQ51" s="41"/>
      <c r="DGR51" s="41"/>
      <c r="DGS51" s="41"/>
      <c r="DGT51" s="41"/>
      <c r="DGU51" s="41"/>
      <c r="DGV51" s="41"/>
      <c r="DGW51" s="41"/>
      <c r="DGX51" s="41"/>
      <c r="DGY51" s="41"/>
      <c r="DGZ51" s="41"/>
      <c r="DHA51" s="41"/>
      <c r="DHB51" s="41"/>
      <c r="DHC51" s="41"/>
      <c r="DHD51" s="41"/>
      <c r="DHE51" s="41"/>
      <c r="DHF51" s="41"/>
      <c r="DHG51" s="41"/>
      <c r="DHH51" s="41"/>
      <c r="DHI51" s="41"/>
      <c r="DHJ51" s="41"/>
      <c r="DHK51" s="41"/>
      <c r="DHL51" s="41"/>
      <c r="DHM51" s="41"/>
      <c r="DHN51" s="41"/>
      <c r="DHO51" s="41"/>
      <c r="DHP51" s="41"/>
      <c r="DHQ51" s="41"/>
      <c r="DHR51" s="41"/>
      <c r="DHS51" s="41"/>
      <c r="DHT51" s="41"/>
      <c r="DHU51" s="41"/>
      <c r="DHV51" s="41"/>
      <c r="DHW51" s="41"/>
      <c r="DHX51" s="41"/>
      <c r="DHY51" s="41"/>
      <c r="DHZ51" s="41"/>
      <c r="DIA51" s="41"/>
      <c r="DIB51" s="41"/>
      <c r="DIC51" s="41"/>
      <c r="DID51" s="41"/>
      <c r="DIE51" s="41"/>
      <c r="DIF51" s="41"/>
      <c r="DIG51" s="41"/>
      <c r="DIH51" s="41"/>
      <c r="DII51" s="41"/>
      <c r="DIJ51" s="41"/>
      <c r="DIK51" s="41"/>
      <c r="DIL51" s="41"/>
      <c r="DIM51" s="41"/>
      <c r="DIN51" s="41"/>
      <c r="DIO51" s="41"/>
      <c r="DIP51" s="41"/>
      <c r="DIQ51" s="41"/>
      <c r="DIR51" s="41"/>
      <c r="DIS51" s="41"/>
      <c r="DIT51" s="41"/>
      <c r="DIU51" s="41"/>
      <c r="DIV51" s="41"/>
      <c r="DIW51" s="41"/>
      <c r="DIX51" s="41"/>
      <c r="DIY51" s="41"/>
      <c r="DIZ51" s="41"/>
      <c r="DJA51" s="41"/>
      <c r="DJB51" s="41"/>
      <c r="DJC51" s="41"/>
      <c r="DJD51" s="41"/>
      <c r="DJE51" s="41"/>
      <c r="DJF51" s="41"/>
      <c r="DJG51" s="41"/>
      <c r="DJH51" s="41"/>
      <c r="DJI51" s="41"/>
      <c r="DJJ51" s="41"/>
      <c r="DJK51" s="41"/>
      <c r="DJL51" s="41"/>
      <c r="DJM51" s="41"/>
      <c r="DJN51" s="41"/>
      <c r="DJO51" s="41"/>
      <c r="DJP51" s="41"/>
      <c r="DJQ51" s="41"/>
      <c r="DJR51" s="41"/>
      <c r="DJS51" s="41"/>
      <c r="DJT51" s="41"/>
      <c r="DJU51" s="41"/>
      <c r="DJV51" s="41"/>
      <c r="DJW51" s="41"/>
      <c r="DJX51" s="41"/>
      <c r="DJY51" s="41"/>
      <c r="DJZ51" s="41"/>
      <c r="DKA51" s="41"/>
      <c r="DKB51" s="41"/>
      <c r="DKC51" s="41"/>
      <c r="DKD51" s="41"/>
      <c r="DKE51" s="41"/>
      <c r="DKF51" s="41"/>
      <c r="DKG51" s="41"/>
      <c r="DKH51" s="41"/>
      <c r="DKI51" s="41"/>
      <c r="DKJ51" s="41"/>
      <c r="DKK51" s="41"/>
      <c r="DKL51" s="41"/>
      <c r="DKM51" s="41"/>
      <c r="DKN51" s="41"/>
      <c r="DKO51" s="41"/>
      <c r="DKP51" s="41"/>
      <c r="DKQ51" s="41"/>
      <c r="DKR51" s="41"/>
      <c r="DKS51" s="41"/>
      <c r="DKT51" s="41"/>
      <c r="DKU51" s="41"/>
      <c r="DKV51" s="41"/>
      <c r="DKW51" s="41"/>
      <c r="DKX51" s="41"/>
      <c r="DKY51" s="41"/>
      <c r="DKZ51" s="41"/>
      <c r="DLA51" s="41"/>
      <c r="DLB51" s="41"/>
      <c r="DLC51" s="41"/>
      <c r="DLD51" s="41"/>
      <c r="DLE51" s="41"/>
      <c r="DLF51" s="41"/>
      <c r="DLG51" s="41"/>
      <c r="DLH51" s="41"/>
      <c r="DLI51" s="41"/>
      <c r="DLJ51" s="41"/>
      <c r="DLK51" s="41"/>
      <c r="DLL51" s="41"/>
      <c r="DLM51" s="41"/>
      <c r="DLN51" s="41"/>
      <c r="DLO51" s="41"/>
      <c r="DLP51" s="41"/>
      <c r="DLQ51" s="41"/>
      <c r="DLR51" s="41"/>
      <c r="DLS51" s="41"/>
      <c r="DLT51" s="41"/>
      <c r="DLU51" s="41"/>
      <c r="DLV51" s="41"/>
      <c r="DLW51" s="41"/>
      <c r="DLX51" s="41"/>
      <c r="DLY51" s="41"/>
      <c r="DLZ51" s="41"/>
      <c r="DMA51" s="41"/>
      <c r="DMB51" s="41"/>
      <c r="DMC51" s="41"/>
      <c r="DMD51" s="41"/>
      <c r="DME51" s="41"/>
      <c r="DMF51" s="41"/>
      <c r="DMG51" s="41"/>
      <c r="DMH51" s="41"/>
      <c r="DMI51" s="41"/>
      <c r="DMJ51" s="41"/>
      <c r="DMK51" s="41"/>
      <c r="DML51" s="41"/>
      <c r="DMM51" s="41"/>
      <c r="DMN51" s="41"/>
      <c r="DMO51" s="41"/>
      <c r="DMP51" s="41"/>
      <c r="DMQ51" s="41"/>
      <c r="DMR51" s="41"/>
      <c r="DMS51" s="41"/>
      <c r="DMT51" s="41"/>
      <c r="DMU51" s="41"/>
      <c r="DMV51" s="41"/>
      <c r="DMW51" s="41"/>
      <c r="DMX51" s="41"/>
      <c r="DMY51" s="41"/>
      <c r="DMZ51" s="41"/>
      <c r="DNA51" s="41"/>
      <c r="DNB51" s="41"/>
      <c r="DNC51" s="41"/>
      <c r="DND51" s="41"/>
      <c r="DNE51" s="41"/>
      <c r="DNF51" s="41"/>
      <c r="DNG51" s="41"/>
      <c r="DNH51" s="41"/>
      <c r="DNI51" s="41"/>
      <c r="DNJ51" s="41"/>
      <c r="DNK51" s="41"/>
      <c r="DNL51" s="41"/>
      <c r="DNM51" s="41"/>
      <c r="DNN51" s="41"/>
      <c r="DNO51" s="41"/>
      <c r="DNP51" s="41"/>
      <c r="DNQ51" s="41"/>
      <c r="DNR51" s="41"/>
      <c r="DNS51" s="41"/>
      <c r="DNT51" s="41"/>
      <c r="DNU51" s="41"/>
      <c r="DNV51" s="41"/>
      <c r="DNW51" s="41"/>
      <c r="DNX51" s="41"/>
      <c r="DNY51" s="41"/>
      <c r="DNZ51" s="41"/>
      <c r="DOA51" s="41"/>
      <c r="DOB51" s="41"/>
      <c r="DOC51" s="41"/>
      <c r="DOD51" s="41"/>
      <c r="DOE51" s="41"/>
      <c r="DOF51" s="41"/>
      <c r="DOG51" s="41"/>
      <c r="DOH51" s="41"/>
      <c r="DOI51" s="41"/>
      <c r="DOJ51" s="41"/>
      <c r="DOK51" s="41"/>
      <c r="DOL51" s="41"/>
      <c r="DOM51" s="41"/>
      <c r="DON51" s="41"/>
      <c r="DOO51" s="41"/>
      <c r="DOP51" s="41"/>
      <c r="DOQ51" s="41"/>
      <c r="DOR51" s="41"/>
      <c r="DOS51" s="41"/>
      <c r="DOT51" s="41"/>
      <c r="DOU51" s="41"/>
      <c r="DOV51" s="41"/>
      <c r="DOW51" s="41"/>
      <c r="DOX51" s="41"/>
      <c r="DOY51" s="41"/>
      <c r="DOZ51" s="41"/>
      <c r="DPA51" s="41"/>
      <c r="DPB51" s="41"/>
      <c r="DPC51" s="41"/>
      <c r="DPD51" s="41"/>
      <c r="DPE51" s="41"/>
      <c r="DPF51" s="41"/>
      <c r="DPG51" s="41"/>
      <c r="DPH51" s="41"/>
      <c r="DPI51" s="41"/>
      <c r="DPJ51" s="41"/>
      <c r="DPK51" s="41"/>
      <c r="DPL51" s="41"/>
      <c r="DPM51" s="41"/>
      <c r="DPN51" s="41"/>
      <c r="DPO51" s="41"/>
      <c r="DPP51" s="41"/>
      <c r="DPQ51" s="41"/>
      <c r="DPR51" s="41"/>
      <c r="DPS51" s="41"/>
      <c r="DPT51" s="41"/>
      <c r="DPU51" s="41"/>
      <c r="DPV51" s="41"/>
      <c r="DPW51" s="41"/>
      <c r="DPX51" s="41"/>
      <c r="DPY51" s="41"/>
      <c r="DPZ51" s="41"/>
      <c r="DQA51" s="41"/>
      <c r="DQB51" s="41"/>
      <c r="DQC51" s="41"/>
      <c r="DQD51" s="41"/>
      <c r="DQE51" s="41"/>
      <c r="DQF51" s="41"/>
      <c r="DQG51" s="41"/>
      <c r="DQH51" s="41"/>
      <c r="DQI51" s="41"/>
      <c r="DQJ51" s="41"/>
      <c r="DQK51" s="41"/>
      <c r="DQL51" s="41"/>
      <c r="DQM51" s="41"/>
      <c r="DQN51" s="41"/>
      <c r="DQO51" s="41"/>
      <c r="DQP51" s="41"/>
      <c r="DQQ51" s="41"/>
      <c r="DQR51" s="41"/>
      <c r="DQS51" s="41"/>
      <c r="DQT51" s="41"/>
      <c r="DQU51" s="41"/>
      <c r="DQV51" s="41"/>
      <c r="DQW51" s="41"/>
      <c r="DQX51" s="41"/>
      <c r="DQY51" s="41"/>
      <c r="DQZ51" s="41"/>
      <c r="DRA51" s="41"/>
      <c r="DRB51" s="41"/>
      <c r="DRC51" s="41"/>
      <c r="DRD51" s="41"/>
      <c r="DRE51" s="41"/>
      <c r="DRF51" s="41"/>
      <c r="DRG51" s="41"/>
      <c r="DRH51" s="41"/>
      <c r="DRI51" s="41"/>
      <c r="DRJ51" s="41"/>
      <c r="DRK51" s="41"/>
      <c r="DRL51" s="41"/>
      <c r="DRM51" s="41"/>
      <c r="DRN51" s="41"/>
      <c r="DRO51" s="41"/>
      <c r="DRP51" s="41"/>
      <c r="DRQ51" s="41"/>
      <c r="DRR51" s="41"/>
      <c r="DRS51" s="41"/>
      <c r="DRT51" s="41"/>
      <c r="DRU51" s="41"/>
      <c r="DRV51" s="41"/>
      <c r="DRW51" s="41"/>
      <c r="DRX51" s="41"/>
      <c r="DRY51" s="41"/>
      <c r="DRZ51" s="41"/>
      <c r="DSA51" s="41"/>
      <c r="DSB51" s="41"/>
      <c r="DSC51" s="41"/>
      <c r="DSD51" s="41"/>
      <c r="DSE51" s="41"/>
      <c r="DSF51" s="41"/>
      <c r="DSG51" s="41"/>
      <c r="DSH51" s="41"/>
      <c r="DSI51" s="41"/>
      <c r="DSJ51" s="41"/>
      <c r="DSK51" s="41"/>
      <c r="DSL51" s="41"/>
      <c r="DSM51" s="41"/>
      <c r="DSN51" s="41"/>
      <c r="DSO51" s="41"/>
      <c r="DSP51" s="41"/>
      <c r="DSQ51" s="41"/>
      <c r="DSR51" s="41"/>
      <c r="DSS51" s="41"/>
      <c r="DST51" s="41"/>
      <c r="DSU51" s="41"/>
      <c r="DSV51" s="41"/>
      <c r="DSW51" s="41"/>
      <c r="DSX51" s="41"/>
      <c r="DSY51" s="41"/>
      <c r="DSZ51" s="41"/>
      <c r="DTA51" s="41"/>
      <c r="DTB51" s="41"/>
      <c r="DTC51" s="41"/>
      <c r="DTD51" s="41"/>
      <c r="DTE51" s="41"/>
      <c r="DTF51" s="41"/>
      <c r="DTG51" s="41"/>
      <c r="DTH51" s="41"/>
      <c r="DTI51" s="41"/>
      <c r="DTJ51" s="41"/>
      <c r="DTK51" s="41"/>
      <c r="DTL51" s="41"/>
      <c r="DTM51" s="41"/>
      <c r="DTN51" s="41"/>
      <c r="DTO51" s="41"/>
      <c r="DTP51" s="41"/>
      <c r="DTQ51" s="41"/>
      <c r="DTR51" s="41"/>
      <c r="DTS51" s="41"/>
      <c r="DTT51" s="41"/>
      <c r="DTU51" s="41"/>
      <c r="DTV51" s="41"/>
      <c r="DTW51" s="41"/>
      <c r="DTX51" s="41"/>
      <c r="DTY51" s="41"/>
      <c r="DTZ51" s="41"/>
      <c r="DUA51" s="41"/>
      <c r="DUB51" s="41"/>
      <c r="DUC51" s="41"/>
      <c r="DUD51" s="41"/>
      <c r="DUE51" s="41"/>
      <c r="DUF51" s="41"/>
      <c r="DUG51" s="41"/>
      <c r="DUH51" s="41"/>
      <c r="DUI51" s="41"/>
      <c r="DUJ51" s="41"/>
      <c r="DUK51" s="41"/>
      <c r="DUL51" s="41"/>
      <c r="DUM51" s="41"/>
      <c r="DUN51" s="41"/>
      <c r="DUO51" s="41"/>
      <c r="DUP51" s="41"/>
      <c r="DUQ51" s="41"/>
      <c r="DUR51" s="41"/>
      <c r="DUS51" s="41"/>
      <c r="DUT51" s="41"/>
      <c r="DUU51" s="41"/>
      <c r="DUV51" s="41"/>
      <c r="DUW51" s="41"/>
      <c r="DUX51" s="41"/>
      <c r="DUY51" s="41"/>
      <c r="DUZ51" s="41"/>
      <c r="DVA51" s="41"/>
      <c r="DVB51" s="41"/>
      <c r="DVC51" s="41"/>
      <c r="DVD51" s="41"/>
      <c r="DVE51" s="41"/>
      <c r="DVF51" s="41"/>
      <c r="DVG51" s="41"/>
      <c r="DVH51" s="41"/>
      <c r="DVI51" s="41"/>
      <c r="DVJ51" s="41"/>
      <c r="DVK51" s="41"/>
      <c r="DVL51" s="41"/>
      <c r="DVM51" s="41"/>
      <c r="DVN51" s="41"/>
      <c r="DVO51" s="41"/>
      <c r="DVP51" s="41"/>
      <c r="DVQ51" s="41"/>
      <c r="DVR51" s="41"/>
      <c r="DVS51" s="41"/>
      <c r="DVT51" s="41"/>
      <c r="DVU51" s="41"/>
      <c r="DVV51" s="41"/>
      <c r="DVW51" s="41"/>
      <c r="DVX51" s="41"/>
      <c r="DVY51" s="41"/>
      <c r="DVZ51" s="41"/>
      <c r="DWA51" s="41"/>
      <c r="DWB51" s="41"/>
      <c r="DWC51" s="41"/>
      <c r="DWD51" s="41"/>
      <c r="DWE51" s="41"/>
      <c r="DWF51" s="41"/>
      <c r="DWG51" s="41"/>
      <c r="DWH51" s="41"/>
      <c r="DWI51" s="41"/>
      <c r="DWJ51" s="41"/>
      <c r="DWK51" s="41"/>
      <c r="DWL51" s="41"/>
      <c r="DWM51" s="41"/>
      <c r="DWN51" s="41"/>
      <c r="DWO51" s="41"/>
      <c r="DWP51" s="41"/>
      <c r="DWQ51" s="41"/>
      <c r="DWR51" s="41"/>
      <c r="DWS51" s="41"/>
      <c r="DWT51" s="41"/>
      <c r="DWU51" s="41"/>
      <c r="DWV51" s="41"/>
      <c r="DWW51" s="41"/>
      <c r="DWX51" s="41"/>
      <c r="DWY51" s="41"/>
      <c r="DWZ51" s="41"/>
      <c r="DXA51" s="41"/>
      <c r="DXB51" s="41"/>
      <c r="DXC51" s="41"/>
      <c r="DXD51" s="41"/>
      <c r="DXE51" s="41"/>
      <c r="DXF51" s="41"/>
      <c r="DXG51" s="41"/>
      <c r="DXH51" s="41"/>
      <c r="DXI51" s="41"/>
      <c r="DXJ51" s="41"/>
      <c r="DXK51" s="41"/>
      <c r="DXL51" s="41"/>
      <c r="DXM51" s="41"/>
      <c r="DXN51" s="41"/>
      <c r="DXO51" s="41"/>
      <c r="DXP51" s="41"/>
      <c r="DXQ51" s="41"/>
      <c r="DXR51" s="41"/>
      <c r="DXS51" s="41"/>
      <c r="DXT51" s="41"/>
      <c r="DXU51" s="41"/>
      <c r="DXV51" s="41"/>
      <c r="DXW51" s="41"/>
      <c r="DXX51" s="41"/>
      <c r="DXY51" s="41"/>
      <c r="DXZ51" s="41"/>
      <c r="DYA51" s="41"/>
      <c r="DYB51" s="41"/>
      <c r="DYC51" s="41"/>
      <c r="DYD51" s="41"/>
      <c r="DYE51" s="41"/>
      <c r="DYF51" s="41"/>
      <c r="DYG51" s="41"/>
      <c r="DYH51" s="41"/>
      <c r="DYI51" s="41"/>
      <c r="DYJ51" s="41"/>
      <c r="DYK51" s="41"/>
      <c r="DYL51" s="41"/>
      <c r="DYM51" s="41"/>
      <c r="DYN51" s="41"/>
      <c r="DYO51" s="41"/>
      <c r="DYP51" s="41"/>
      <c r="DYQ51" s="41"/>
      <c r="DYR51" s="41"/>
      <c r="DYS51" s="41"/>
      <c r="DYT51" s="41"/>
      <c r="DYU51" s="41"/>
      <c r="DYV51" s="41"/>
      <c r="DYW51" s="41"/>
      <c r="DYX51" s="41"/>
      <c r="DYY51" s="41"/>
      <c r="DYZ51" s="41"/>
      <c r="DZA51" s="41"/>
      <c r="DZB51" s="41"/>
      <c r="DZC51" s="41"/>
      <c r="DZD51" s="41"/>
      <c r="DZE51" s="41"/>
      <c r="DZF51" s="41"/>
      <c r="DZG51" s="41"/>
      <c r="DZH51" s="41"/>
      <c r="DZI51" s="41"/>
      <c r="DZJ51" s="41"/>
      <c r="DZK51" s="41"/>
      <c r="DZL51" s="41"/>
      <c r="DZM51" s="41"/>
      <c r="DZN51" s="41"/>
      <c r="DZO51" s="41"/>
      <c r="DZP51" s="41"/>
      <c r="DZQ51" s="41"/>
      <c r="DZR51" s="41"/>
      <c r="DZS51" s="41"/>
      <c r="DZT51" s="41"/>
      <c r="DZU51" s="41"/>
      <c r="DZV51" s="41"/>
      <c r="DZW51" s="41"/>
      <c r="DZX51" s="41"/>
      <c r="DZY51" s="41"/>
      <c r="DZZ51" s="41"/>
      <c r="EAA51" s="41"/>
      <c r="EAB51" s="41"/>
      <c r="EAC51" s="41"/>
      <c r="EAD51" s="41"/>
      <c r="EAE51" s="41"/>
      <c r="EAF51" s="41"/>
      <c r="EAG51" s="41"/>
      <c r="EAH51" s="41"/>
      <c r="EAI51" s="41"/>
      <c r="EAJ51" s="41"/>
      <c r="EAK51" s="41"/>
      <c r="EAL51" s="41"/>
      <c r="EAM51" s="41"/>
      <c r="EAN51" s="41"/>
      <c r="EAO51" s="41"/>
      <c r="EAP51" s="41"/>
      <c r="EAQ51" s="41"/>
      <c r="EAR51" s="41"/>
      <c r="EAS51" s="41"/>
      <c r="EAT51" s="41"/>
      <c r="EAU51" s="41"/>
      <c r="EAV51" s="41"/>
      <c r="EAW51" s="41"/>
      <c r="EAX51" s="41"/>
      <c r="EAY51" s="41"/>
      <c r="EAZ51" s="41"/>
      <c r="EBA51" s="41"/>
      <c r="EBB51" s="41"/>
      <c r="EBC51" s="41"/>
      <c r="EBD51" s="41"/>
      <c r="EBE51" s="41"/>
      <c r="EBF51" s="41"/>
      <c r="EBG51" s="41"/>
      <c r="EBH51" s="41"/>
      <c r="EBI51" s="41"/>
      <c r="EBJ51" s="41"/>
      <c r="EBK51" s="41"/>
      <c r="EBL51" s="41"/>
      <c r="EBM51" s="41"/>
      <c r="EBN51" s="41"/>
      <c r="EBO51" s="41"/>
      <c r="EBP51" s="41"/>
      <c r="EBQ51" s="41"/>
      <c r="EBR51" s="41"/>
      <c r="EBS51" s="41"/>
      <c r="EBT51" s="41"/>
      <c r="EBU51" s="41"/>
      <c r="EBV51" s="41"/>
      <c r="EBW51" s="41"/>
      <c r="EBX51" s="41"/>
      <c r="EBY51" s="41"/>
      <c r="EBZ51" s="41"/>
      <c r="ECA51" s="41"/>
      <c r="ECB51" s="41"/>
      <c r="ECC51" s="41"/>
      <c r="ECD51" s="41"/>
      <c r="ECE51" s="41"/>
      <c r="ECF51" s="41"/>
      <c r="ECG51" s="41"/>
      <c r="ECH51" s="41"/>
      <c r="ECI51" s="41"/>
      <c r="ECJ51" s="41"/>
      <c r="ECK51" s="41"/>
      <c r="ECL51" s="41"/>
      <c r="ECM51" s="41"/>
      <c r="ECN51" s="41"/>
      <c r="ECO51" s="41"/>
      <c r="ECP51" s="41"/>
      <c r="ECQ51" s="41"/>
      <c r="ECR51" s="41"/>
      <c r="ECS51" s="41"/>
      <c r="ECT51" s="41"/>
      <c r="ECU51" s="41"/>
      <c r="ECV51" s="41"/>
      <c r="ECW51" s="41"/>
      <c r="ECX51" s="41"/>
      <c r="ECY51" s="41"/>
      <c r="ECZ51" s="41"/>
      <c r="EDA51" s="41"/>
      <c r="EDB51" s="41"/>
      <c r="EDC51" s="41"/>
      <c r="EDD51" s="41"/>
      <c r="EDE51" s="41"/>
      <c r="EDF51" s="41"/>
      <c r="EDG51" s="41"/>
      <c r="EDH51" s="41"/>
      <c r="EDI51" s="41"/>
      <c r="EDJ51" s="41"/>
      <c r="EDK51" s="41"/>
      <c r="EDL51" s="41"/>
      <c r="EDM51" s="41"/>
      <c r="EDN51" s="41"/>
      <c r="EDO51" s="41"/>
      <c r="EDP51" s="41"/>
      <c r="EDQ51" s="41"/>
      <c r="EDR51" s="41"/>
      <c r="EDS51" s="41"/>
      <c r="EDT51" s="41"/>
      <c r="EDU51" s="41"/>
      <c r="EDV51" s="41"/>
      <c r="EDW51" s="41"/>
      <c r="EDX51" s="41"/>
      <c r="EDY51" s="41"/>
      <c r="EDZ51" s="41"/>
      <c r="EEA51" s="41"/>
      <c r="EEB51" s="41"/>
      <c r="EEC51" s="41"/>
      <c r="EED51" s="41"/>
      <c r="EEE51" s="41"/>
      <c r="EEF51" s="41"/>
      <c r="EEG51" s="41"/>
      <c r="EEH51" s="41"/>
      <c r="EEI51" s="41"/>
      <c r="EEJ51" s="41"/>
      <c r="EEK51" s="41"/>
      <c r="EEL51" s="41"/>
      <c r="EEM51" s="41"/>
      <c r="EEN51" s="41"/>
      <c r="EEO51" s="41"/>
      <c r="EEP51" s="41"/>
      <c r="EEQ51" s="41"/>
      <c r="EER51" s="41"/>
      <c r="EES51" s="41"/>
      <c r="EET51" s="41"/>
      <c r="EEU51" s="41"/>
      <c r="EEV51" s="41"/>
      <c r="EEW51" s="41"/>
      <c r="EEX51" s="41"/>
      <c r="EEY51" s="41"/>
      <c r="EEZ51" s="41"/>
      <c r="EFA51" s="41"/>
      <c r="EFB51" s="41"/>
      <c r="EFC51" s="41"/>
      <c r="EFD51" s="41"/>
      <c r="EFE51" s="41"/>
      <c r="EFF51" s="41"/>
      <c r="EFG51" s="41"/>
      <c r="EFH51" s="41"/>
      <c r="EFI51" s="41"/>
      <c r="EFJ51" s="41"/>
      <c r="EFK51" s="41"/>
      <c r="EFL51" s="41"/>
      <c r="EFM51" s="41"/>
      <c r="EFN51" s="41"/>
      <c r="EFO51" s="41"/>
      <c r="EFP51" s="41"/>
      <c r="EFQ51" s="41"/>
      <c r="EFR51" s="41"/>
      <c r="EFS51" s="41"/>
      <c r="EFT51" s="41"/>
      <c r="EFU51" s="41"/>
      <c r="EFV51" s="41"/>
      <c r="EFW51" s="41"/>
      <c r="EFX51" s="41"/>
      <c r="EFY51" s="41"/>
      <c r="EFZ51" s="41"/>
      <c r="EGA51" s="41"/>
      <c r="EGB51" s="41"/>
      <c r="EGC51" s="41"/>
      <c r="EGD51" s="41"/>
      <c r="EGE51" s="41"/>
      <c r="EGF51" s="41"/>
      <c r="EGG51" s="41"/>
      <c r="EGH51" s="41"/>
      <c r="EGI51" s="41"/>
      <c r="EGJ51" s="41"/>
      <c r="EGK51" s="41"/>
      <c r="EGL51" s="41"/>
      <c r="EGM51" s="41"/>
      <c r="EGN51" s="41"/>
      <c r="EGO51" s="41"/>
      <c r="EGP51" s="41"/>
      <c r="EGQ51" s="41"/>
      <c r="EGR51" s="41"/>
      <c r="EGS51" s="41"/>
      <c r="EGT51" s="41"/>
      <c r="EGU51" s="41"/>
      <c r="EGV51" s="41"/>
      <c r="EGW51" s="41"/>
      <c r="EGX51" s="41"/>
      <c r="EGY51" s="41"/>
      <c r="EGZ51" s="41"/>
      <c r="EHA51" s="41"/>
      <c r="EHB51" s="41"/>
      <c r="EHC51" s="41"/>
      <c r="EHD51" s="41"/>
      <c r="EHE51" s="41"/>
      <c r="EHF51" s="41"/>
      <c r="EHG51" s="41"/>
      <c r="EHH51" s="41"/>
      <c r="EHI51" s="41"/>
      <c r="EHJ51" s="41"/>
      <c r="EHK51" s="41"/>
      <c r="EHL51" s="41"/>
      <c r="EHM51" s="41"/>
      <c r="EHN51" s="41"/>
      <c r="EHO51" s="41"/>
      <c r="EHP51" s="41"/>
      <c r="EHQ51" s="41"/>
      <c r="EHR51" s="41"/>
      <c r="EHS51" s="41"/>
      <c r="EHT51" s="41"/>
      <c r="EHU51" s="41"/>
      <c r="EHV51" s="41"/>
      <c r="EHW51" s="41"/>
      <c r="EHX51" s="41"/>
      <c r="EHY51" s="41"/>
      <c r="EHZ51" s="41"/>
      <c r="EIA51" s="41"/>
      <c r="EIB51" s="41"/>
      <c r="EIC51" s="41"/>
      <c r="EID51" s="41"/>
      <c r="EIE51" s="41"/>
      <c r="EIF51" s="41"/>
      <c r="EIG51" s="41"/>
      <c r="EIH51" s="41"/>
      <c r="EII51" s="41"/>
      <c r="EIJ51" s="41"/>
      <c r="EIK51" s="41"/>
      <c r="EIL51" s="41"/>
      <c r="EIM51" s="41"/>
      <c r="EIN51" s="41"/>
      <c r="EIO51" s="41"/>
      <c r="EIP51" s="41"/>
      <c r="EIQ51" s="41"/>
      <c r="EIR51" s="41"/>
      <c r="EIS51" s="41"/>
      <c r="EIT51" s="41"/>
      <c r="EIU51" s="41"/>
      <c r="EIV51" s="41"/>
      <c r="EIW51" s="41"/>
      <c r="EIX51" s="41"/>
      <c r="EIY51" s="41"/>
      <c r="EIZ51" s="41"/>
      <c r="EJA51" s="41"/>
      <c r="EJB51" s="41"/>
      <c r="EJC51" s="41"/>
      <c r="EJD51" s="41"/>
      <c r="EJE51" s="41"/>
      <c r="EJF51" s="41"/>
      <c r="EJG51" s="41"/>
      <c r="EJH51" s="41"/>
      <c r="EJI51" s="41"/>
      <c r="EJJ51" s="41"/>
      <c r="EJK51" s="41"/>
      <c r="EJL51" s="41"/>
      <c r="EJM51" s="41"/>
      <c r="EJN51" s="41"/>
      <c r="EJO51" s="41"/>
      <c r="EJP51" s="41"/>
      <c r="EJQ51" s="41"/>
      <c r="EJR51" s="41"/>
      <c r="EJS51" s="41"/>
      <c r="EJT51" s="41"/>
      <c r="EJU51" s="41"/>
      <c r="EJV51" s="41"/>
      <c r="EJW51" s="41"/>
      <c r="EJX51" s="41"/>
      <c r="EJY51" s="41"/>
      <c r="EJZ51" s="41"/>
      <c r="EKA51" s="41"/>
      <c r="EKB51" s="41"/>
      <c r="EKC51" s="41"/>
      <c r="EKD51" s="41"/>
      <c r="EKE51" s="41"/>
      <c r="EKF51" s="41"/>
      <c r="EKG51" s="41"/>
      <c r="EKH51" s="41"/>
      <c r="EKI51" s="41"/>
      <c r="EKJ51" s="41"/>
      <c r="EKK51" s="41"/>
      <c r="EKL51" s="41"/>
      <c r="EKM51" s="41"/>
      <c r="EKN51" s="41"/>
      <c r="EKO51" s="41"/>
      <c r="EKP51" s="41"/>
      <c r="EKQ51" s="41"/>
      <c r="EKR51" s="41"/>
      <c r="EKS51" s="41"/>
      <c r="EKT51" s="41"/>
      <c r="EKU51" s="41"/>
      <c r="EKV51" s="41"/>
      <c r="EKW51" s="41"/>
      <c r="EKX51" s="41"/>
      <c r="EKY51" s="41"/>
      <c r="EKZ51" s="41"/>
      <c r="ELA51" s="41"/>
      <c r="ELB51" s="41"/>
      <c r="ELC51" s="41"/>
      <c r="ELD51" s="41"/>
      <c r="ELE51" s="41"/>
      <c r="ELF51" s="41"/>
      <c r="ELG51" s="41"/>
      <c r="ELH51" s="41"/>
      <c r="ELI51" s="41"/>
      <c r="ELJ51" s="41"/>
      <c r="ELK51" s="41"/>
      <c r="ELL51" s="41"/>
      <c r="ELM51" s="41"/>
      <c r="ELN51" s="41"/>
      <c r="ELO51" s="41"/>
      <c r="ELP51" s="41"/>
      <c r="ELQ51" s="41"/>
      <c r="ELR51" s="41"/>
      <c r="ELS51" s="41"/>
      <c r="ELT51" s="41"/>
      <c r="ELU51" s="41"/>
      <c r="ELV51" s="41"/>
      <c r="ELW51" s="41"/>
      <c r="ELX51" s="41"/>
      <c r="ELY51" s="41"/>
      <c r="ELZ51" s="41"/>
      <c r="EMA51" s="41"/>
      <c r="EMB51" s="41"/>
      <c r="EMC51" s="41"/>
      <c r="EMD51" s="41"/>
      <c r="EME51" s="41"/>
      <c r="EMF51" s="41"/>
      <c r="EMG51" s="41"/>
      <c r="EMH51" s="41"/>
      <c r="EMI51" s="41"/>
      <c r="EMJ51" s="41"/>
      <c r="EMK51" s="41"/>
      <c r="EML51" s="41"/>
      <c r="EMM51" s="41"/>
      <c r="EMN51" s="41"/>
      <c r="EMO51" s="41"/>
      <c r="EMP51" s="41"/>
      <c r="EMQ51" s="41"/>
      <c r="EMR51" s="41"/>
      <c r="EMS51" s="41"/>
      <c r="EMT51" s="41"/>
      <c r="EMU51" s="41"/>
      <c r="EMV51" s="41"/>
      <c r="EMW51" s="41"/>
      <c r="EMX51" s="41"/>
      <c r="EMY51" s="41"/>
      <c r="EMZ51" s="41"/>
      <c r="ENA51" s="41"/>
      <c r="ENB51" s="41"/>
      <c r="ENC51" s="41"/>
      <c r="END51" s="41"/>
      <c r="ENE51" s="41"/>
      <c r="ENF51" s="41"/>
      <c r="ENG51" s="41"/>
      <c r="ENH51" s="41"/>
      <c r="ENI51" s="41"/>
      <c r="ENJ51" s="41"/>
      <c r="ENK51" s="41"/>
      <c r="ENL51" s="41"/>
      <c r="ENM51" s="41"/>
      <c r="ENN51" s="41"/>
      <c r="ENO51" s="41"/>
      <c r="ENP51" s="41"/>
      <c r="ENQ51" s="41"/>
      <c r="ENR51" s="41"/>
      <c r="ENS51" s="41"/>
      <c r="ENT51" s="41"/>
      <c r="ENU51" s="41"/>
      <c r="ENV51" s="41"/>
      <c r="ENW51" s="41"/>
      <c r="ENX51" s="41"/>
      <c r="ENY51" s="41"/>
      <c r="ENZ51" s="41"/>
      <c r="EOA51" s="41"/>
      <c r="EOB51" s="41"/>
      <c r="EOC51" s="41"/>
      <c r="EOD51" s="41"/>
      <c r="EOE51" s="41"/>
      <c r="EOF51" s="41"/>
      <c r="EOG51" s="41"/>
      <c r="EOH51" s="41"/>
      <c r="EOI51" s="41"/>
      <c r="EOJ51" s="41"/>
      <c r="EOK51" s="41"/>
      <c r="EOL51" s="41"/>
      <c r="EOM51" s="41"/>
      <c r="EON51" s="41"/>
      <c r="EOO51" s="41"/>
      <c r="EOP51" s="41"/>
      <c r="EOQ51" s="41"/>
      <c r="EOR51" s="41"/>
      <c r="EOS51" s="41"/>
      <c r="EOT51" s="41"/>
      <c r="EOU51" s="41"/>
      <c r="EOV51" s="41"/>
      <c r="EOW51" s="41"/>
      <c r="EOX51" s="41"/>
      <c r="EOY51" s="41"/>
      <c r="EOZ51" s="41"/>
      <c r="EPA51" s="41"/>
      <c r="EPB51" s="41"/>
      <c r="EPC51" s="41"/>
      <c r="EPD51" s="41"/>
      <c r="EPE51" s="41"/>
      <c r="EPF51" s="41"/>
      <c r="EPG51" s="41"/>
      <c r="EPH51" s="41"/>
      <c r="EPI51" s="41"/>
      <c r="EPJ51" s="41"/>
      <c r="EPK51" s="41"/>
      <c r="EPL51" s="41"/>
      <c r="EPM51" s="41"/>
      <c r="EPN51" s="41"/>
      <c r="EPO51" s="41"/>
      <c r="EPP51" s="41"/>
      <c r="EPQ51" s="41"/>
      <c r="EPR51" s="41"/>
      <c r="EPS51" s="41"/>
      <c r="EPT51" s="41"/>
      <c r="EPU51" s="41"/>
      <c r="EPV51" s="41"/>
      <c r="EPW51" s="41"/>
      <c r="EPX51" s="41"/>
      <c r="EPY51" s="41"/>
      <c r="EPZ51" s="41"/>
      <c r="EQA51" s="41"/>
      <c r="EQB51" s="41"/>
      <c r="EQC51" s="41"/>
      <c r="EQD51" s="41"/>
      <c r="EQE51" s="41"/>
      <c r="EQF51" s="41"/>
      <c r="EQG51" s="41"/>
      <c r="EQH51" s="41"/>
      <c r="EQI51" s="41"/>
      <c r="EQJ51" s="41"/>
      <c r="EQK51" s="41"/>
      <c r="EQL51" s="41"/>
      <c r="EQM51" s="41"/>
      <c r="EQN51" s="41"/>
      <c r="EQO51" s="41"/>
      <c r="EQP51" s="41"/>
      <c r="EQQ51" s="41"/>
      <c r="EQR51" s="41"/>
      <c r="EQS51" s="41"/>
      <c r="EQT51" s="41"/>
      <c r="EQU51" s="41"/>
      <c r="EQV51" s="41"/>
      <c r="EQW51" s="41"/>
      <c r="EQX51" s="41"/>
      <c r="EQY51" s="41"/>
      <c r="EQZ51" s="41"/>
      <c r="ERA51" s="41"/>
      <c r="ERB51" s="41"/>
      <c r="ERC51" s="41"/>
      <c r="ERD51" s="41"/>
      <c r="ERE51" s="41"/>
      <c r="ERF51" s="41"/>
      <c r="ERG51" s="41"/>
      <c r="ERH51" s="41"/>
      <c r="ERI51" s="41"/>
      <c r="ERJ51" s="41"/>
      <c r="ERK51" s="41"/>
      <c r="ERL51" s="41"/>
      <c r="ERM51" s="41"/>
      <c r="ERN51" s="41"/>
      <c r="ERO51" s="41"/>
      <c r="ERP51" s="41"/>
      <c r="ERQ51" s="41"/>
      <c r="ERR51" s="41"/>
      <c r="ERS51" s="41"/>
      <c r="ERT51" s="41"/>
      <c r="ERU51" s="41"/>
      <c r="ERV51" s="41"/>
      <c r="ERW51" s="41"/>
      <c r="ERX51" s="41"/>
      <c r="ERY51" s="41"/>
      <c r="ERZ51" s="41"/>
      <c r="ESA51" s="41"/>
      <c r="ESB51" s="41"/>
      <c r="ESC51" s="41"/>
      <c r="ESD51" s="41"/>
      <c r="ESE51" s="41"/>
      <c r="ESF51" s="41"/>
      <c r="ESG51" s="41"/>
      <c r="ESH51" s="41"/>
      <c r="ESI51" s="41"/>
      <c r="ESJ51" s="41"/>
      <c r="ESK51" s="41"/>
      <c r="ESL51" s="41"/>
      <c r="ESM51" s="41"/>
      <c r="ESN51" s="41"/>
      <c r="ESO51" s="41"/>
      <c r="ESP51" s="41"/>
      <c r="ESQ51" s="41"/>
      <c r="ESR51" s="41"/>
      <c r="ESS51" s="41"/>
      <c r="EST51" s="41"/>
      <c r="ESU51" s="41"/>
      <c r="ESV51" s="41"/>
      <c r="ESW51" s="41"/>
      <c r="ESX51" s="41"/>
      <c r="ESY51" s="41"/>
      <c r="ESZ51" s="41"/>
      <c r="ETA51" s="41"/>
      <c r="ETB51" s="41"/>
      <c r="ETC51" s="41"/>
      <c r="ETD51" s="41"/>
      <c r="ETE51" s="41"/>
      <c r="ETF51" s="41"/>
      <c r="ETG51" s="41"/>
      <c r="ETH51" s="41"/>
      <c r="ETI51" s="41"/>
      <c r="ETJ51" s="41"/>
      <c r="ETK51" s="41"/>
      <c r="ETL51" s="41"/>
      <c r="ETM51" s="41"/>
      <c r="ETN51" s="41"/>
      <c r="ETO51" s="41"/>
      <c r="ETP51" s="41"/>
      <c r="ETQ51" s="41"/>
      <c r="ETR51" s="41"/>
      <c r="ETS51" s="41"/>
      <c r="ETT51" s="41"/>
      <c r="ETU51" s="41"/>
      <c r="ETV51" s="41"/>
      <c r="ETW51" s="41"/>
      <c r="ETX51" s="41"/>
      <c r="ETY51" s="41"/>
      <c r="ETZ51" s="41"/>
      <c r="EUA51" s="41"/>
      <c r="EUB51" s="41"/>
      <c r="EUC51" s="41"/>
      <c r="EUD51" s="41"/>
      <c r="EUE51" s="41"/>
      <c r="EUF51" s="41"/>
      <c r="EUG51" s="41"/>
      <c r="EUH51" s="41"/>
      <c r="EUI51" s="41"/>
      <c r="EUJ51" s="41"/>
      <c r="EUK51" s="41"/>
      <c r="EUL51" s="41"/>
      <c r="EUM51" s="41"/>
      <c r="EUN51" s="41"/>
      <c r="EUO51" s="41"/>
      <c r="EUP51" s="41"/>
      <c r="EUQ51" s="41"/>
      <c r="EUR51" s="41"/>
      <c r="EUS51" s="41"/>
      <c r="EUT51" s="41"/>
      <c r="EUU51" s="41"/>
      <c r="EUV51" s="41"/>
      <c r="EUW51" s="41"/>
      <c r="EUX51" s="41"/>
      <c r="EUY51" s="41"/>
      <c r="EUZ51" s="41"/>
      <c r="EVA51" s="41"/>
      <c r="EVB51" s="41"/>
      <c r="EVC51" s="41"/>
      <c r="EVD51" s="41"/>
      <c r="EVE51" s="41"/>
      <c r="EVF51" s="41"/>
      <c r="EVG51" s="41"/>
      <c r="EVH51" s="41"/>
      <c r="EVI51" s="41"/>
      <c r="EVJ51" s="41"/>
      <c r="EVK51" s="41"/>
      <c r="EVL51" s="41"/>
      <c r="EVM51" s="41"/>
      <c r="EVN51" s="41"/>
      <c r="EVO51" s="41"/>
      <c r="EVP51" s="41"/>
      <c r="EVQ51" s="41"/>
      <c r="EVR51" s="41"/>
      <c r="EVS51" s="41"/>
      <c r="EVT51" s="41"/>
      <c r="EVU51" s="41"/>
      <c r="EVV51" s="41"/>
      <c r="EVW51" s="41"/>
      <c r="EVX51" s="41"/>
      <c r="EVY51" s="41"/>
      <c r="EVZ51" s="41"/>
      <c r="EWA51" s="41"/>
      <c r="EWB51" s="41"/>
      <c r="EWC51" s="41"/>
      <c r="EWD51" s="41"/>
      <c r="EWE51" s="41"/>
      <c r="EWF51" s="41"/>
      <c r="EWG51" s="41"/>
      <c r="EWH51" s="41"/>
      <c r="EWI51" s="41"/>
      <c r="EWJ51" s="41"/>
      <c r="EWK51" s="41"/>
      <c r="EWL51" s="41"/>
      <c r="EWM51" s="41"/>
      <c r="EWN51" s="41"/>
      <c r="EWO51" s="41"/>
      <c r="EWP51" s="41"/>
      <c r="EWQ51" s="41"/>
      <c r="EWR51" s="41"/>
      <c r="EWS51" s="41"/>
      <c r="EWT51" s="41"/>
      <c r="EWU51" s="41"/>
      <c r="EWV51" s="41"/>
      <c r="EWW51" s="41"/>
      <c r="EWX51" s="41"/>
      <c r="EWY51" s="41"/>
      <c r="EWZ51" s="41"/>
      <c r="EXA51" s="41"/>
      <c r="EXB51" s="41"/>
      <c r="EXC51" s="41"/>
      <c r="EXD51" s="41"/>
      <c r="EXE51" s="41"/>
      <c r="EXF51" s="41"/>
      <c r="EXG51" s="41"/>
      <c r="EXH51" s="41"/>
      <c r="EXI51" s="41"/>
      <c r="EXJ51" s="41"/>
      <c r="EXK51" s="41"/>
      <c r="EXL51" s="41"/>
      <c r="EXM51" s="41"/>
      <c r="EXN51" s="41"/>
      <c r="EXO51" s="41"/>
      <c r="EXP51" s="41"/>
      <c r="EXQ51" s="41"/>
      <c r="EXR51" s="41"/>
      <c r="EXS51" s="41"/>
      <c r="EXT51" s="41"/>
      <c r="EXU51" s="41"/>
      <c r="EXV51" s="41"/>
      <c r="EXW51" s="41"/>
      <c r="EXX51" s="41"/>
      <c r="EXY51" s="41"/>
      <c r="EXZ51" s="41"/>
      <c r="EYA51" s="41"/>
      <c r="EYB51" s="41"/>
      <c r="EYC51" s="41"/>
      <c r="EYD51" s="41"/>
      <c r="EYE51" s="41"/>
      <c r="EYF51" s="41"/>
      <c r="EYG51" s="41"/>
      <c r="EYH51" s="41"/>
      <c r="EYI51" s="41"/>
      <c r="EYJ51" s="41"/>
      <c r="EYK51" s="41"/>
      <c r="EYL51" s="41"/>
      <c r="EYM51" s="41"/>
      <c r="EYN51" s="41"/>
      <c r="EYO51" s="41"/>
      <c r="EYP51" s="41"/>
      <c r="EYQ51" s="41"/>
      <c r="EYR51" s="41"/>
      <c r="EYS51" s="41"/>
      <c r="EYT51" s="41"/>
      <c r="EYU51" s="41"/>
      <c r="EYV51" s="41"/>
      <c r="EYW51" s="41"/>
      <c r="EYX51" s="41"/>
      <c r="EYY51" s="41"/>
      <c r="EYZ51" s="41"/>
      <c r="EZA51" s="41"/>
      <c r="EZB51" s="41"/>
      <c r="EZC51" s="41"/>
      <c r="EZD51" s="41"/>
      <c r="EZE51" s="41"/>
      <c r="EZF51" s="41"/>
      <c r="EZG51" s="41"/>
      <c r="EZH51" s="41"/>
      <c r="EZI51" s="41"/>
      <c r="EZJ51" s="41"/>
      <c r="EZK51" s="41"/>
      <c r="EZL51" s="41"/>
      <c r="EZM51" s="41"/>
      <c r="EZN51" s="41"/>
      <c r="EZO51" s="41"/>
      <c r="EZP51" s="41"/>
      <c r="EZQ51" s="41"/>
      <c r="EZR51" s="41"/>
      <c r="EZS51" s="41"/>
      <c r="EZT51" s="41"/>
      <c r="EZU51" s="41"/>
      <c r="EZV51" s="41"/>
      <c r="EZW51" s="41"/>
      <c r="EZX51" s="41"/>
      <c r="EZY51" s="41"/>
      <c r="EZZ51" s="41"/>
      <c r="FAA51" s="41"/>
      <c r="FAB51" s="41"/>
      <c r="FAC51" s="41"/>
      <c r="FAD51" s="41"/>
      <c r="FAE51" s="41"/>
      <c r="FAF51" s="41"/>
      <c r="FAG51" s="41"/>
      <c r="FAH51" s="41"/>
      <c r="FAI51" s="41"/>
      <c r="FAJ51" s="41"/>
      <c r="FAK51" s="41"/>
      <c r="FAL51" s="41"/>
      <c r="FAM51" s="41"/>
      <c r="FAN51" s="41"/>
      <c r="FAO51" s="41"/>
      <c r="FAP51" s="41"/>
      <c r="FAQ51" s="41"/>
      <c r="FAR51" s="41"/>
      <c r="FAS51" s="41"/>
      <c r="FAT51" s="41"/>
      <c r="FAU51" s="41"/>
      <c r="FAV51" s="41"/>
      <c r="FAW51" s="41"/>
      <c r="FAX51" s="41"/>
      <c r="FAY51" s="41"/>
      <c r="FAZ51" s="41"/>
      <c r="FBA51" s="41"/>
      <c r="FBB51" s="41"/>
      <c r="FBC51" s="41"/>
      <c r="FBD51" s="41"/>
      <c r="FBE51" s="41"/>
      <c r="FBF51" s="41"/>
      <c r="FBG51" s="41"/>
      <c r="FBH51" s="41"/>
      <c r="FBI51" s="41"/>
      <c r="FBJ51" s="41"/>
      <c r="FBK51" s="41"/>
      <c r="FBL51" s="41"/>
      <c r="FBM51" s="41"/>
      <c r="FBN51" s="41"/>
      <c r="FBO51" s="41"/>
      <c r="FBP51" s="41"/>
      <c r="FBQ51" s="41"/>
      <c r="FBR51" s="41"/>
      <c r="FBS51" s="41"/>
      <c r="FBT51" s="41"/>
      <c r="FBU51" s="41"/>
      <c r="FBV51" s="41"/>
      <c r="FBW51" s="41"/>
      <c r="FBX51" s="41"/>
      <c r="FBY51" s="41"/>
      <c r="FBZ51" s="41"/>
      <c r="FCA51" s="41"/>
      <c r="FCB51" s="41"/>
      <c r="FCC51" s="41"/>
      <c r="FCD51" s="41"/>
      <c r="FCE51" s="41"/>
      <c r="FCF51" s="41"/>
      <c r="FCG51" s="41"/>
      <c r="FCH51" s="41"/>
      <c r="FCI51" s="41"/>
      <c r="FCJ51" s="41"/>
      <c r="FCK51" s="41"/>
      <c r="FCL51" s="41"/>
      <c r="FCM51" s="41"/>
      <c r="FCN51" s="41"/>
      <c r="FCO51" s="41"/>
      <c r="FCP51" s="41"/>
      <c r="FCQ51" s="41"/>
      <c r="FCR51" s="41"/>
      <c r="FCS51" s="41"/>
      <c r="FCT51" s="41"/>
      <c r="FCU51" s="41"/>
      <c r="FCV51" s="41"/>
      <c r="FCW51" s="41"/>
      <c r="FCX51" s="41"/>
      <c r="FCY51" s="41"/>
      <c r="FCZ51" s="41"/>
      <c r="FDA51" s="41"/>
      <c r="FDB51" s="41"/>
      <c r="FDC51" s="41"/>
      <c r="FDD51" s="41"/>
      <c r="FDE51" s="41"/>
      <c r="FDF51" s="41"/>
      <c r="FDG51" s="41"/>
      <c r="FDH51" s="41"/>
      <c r="FDI51" s="41"/>
      <c r="FDJ51" s="41"/>
      <c r="FDK51" s="41"/>
      <c r="FDL51" s="41"/>
      <c r="FDM51" s="41"/>
      <c r="FDN51" s="41"/>
      <c r="FDO51" s="41"/>
      <c r="FDP51" s="41"/>
      <c r="FDQ51" s="41"/>
      <c r="FDR51" s="41"/>
      <c r="FDS51" s="41"/>
      <c r="FDT51" s="41"/>
      <c r="FDU51" s="41"/>
      <c r="FDV51" s="41"/>
      <c r="FDW51" s="41"/>
      <c r="FDX51" s="41"/>
      <c r="FDY51" s="41"/>
      <c r="FDZ51" s="41"/>
      <c r="FEA51" s="41"/>
      <c r="FEB51" s="41"/>
      <c r="FEC51" s="41"/>
      <c r="FED51" s="41"/>
      <c r="FEE51" s="41"/>
      <c r="FEF51" s="41"/>
      <c r="FEG51" s="41"/>
      <c r="FEH51" s="41"/>
      <c r="FEI51" s="41"/>
      <c r="FEJ51" s="41"/>
      <c r="FEK51" s="41"/>
      <c r="FEL51" s="41"/>
      <c r="FEM51" s="41"/>
      <c r="FEN51" s="41"/>
      <c r="FEO51" s="41"/>
      <c r="FEP51" s="41"/>
      <c r="FEQ51" s="41"/>
      <c r="FER51" s="41"/>
      <c r="FES51" s="41"/>
      <c r="FET51" s="41"/>
      <c r="FEU51" s="41"/>
      <c r="FEV51" s="41"/>
      <c r="FEW51" s="41"/>
      <c r="FEX51" s="41"/>
      <c r="FEY51" s="41"/>
      <c r="FEZ51" s="41"/>
      <c r="FFA51" s="41"/>
      <c r="FFB51" s="41"/>
      <c r="FFC51" s="41"/>
      <c r="FFD51" s="41"/>
      <c r="FFE51" s="41"/>
      <c r="FFF51" s="41"/>
      <c r="FFG51" s="41"/>
      <c r="FFH51" s="41"/>
      <c r="FFI51" s="41"/>
      <c r="FFJ51" s="41"/>
      <c r="FFK51" s="41"/>
      <c r="FFL51" s="41"/>
      <c r="FFM51" s="41"/>
      <c r="FFN51" s="41"/>
      <c r="FFO51" s="41"/>
      <c r="FFP51" s="41"/>
      <c r="FFQ51" s="41"/>
      <c r="FFR51" s="41"/>
      <c r="FFS51" s="41"/>
      <c r="FFT51" s="41"/>
      <c r="FFU51" s="41"/>
      <c r="FFV51" s="41"/>
      <c r="FFW51" s="41"/>
      <c r="FFX51" s="41"/>
      <c r="FFY51" s="41"/>
      <c r="FFZ51" s="41"/>
      <c r="FGA51" s="41"/>
      <c r="FGB51" s="41"/>
      <c r="FGC51" s="41"/>
      <c r="FGD51" s="41"/>
      <c r="FGE51" s="41"/>
      <c r="FGF51" s="41"/>
      <c r="FGG51" s="41"/>
      <c r="FGH51" s="41"/>
      <c r="FGI51" s="41"/>
      <c r="FGJ51" s="41"/>
      <c r="FGK51" s="41"/>
      <c r="FGL51" s="41"/>
      <c r="FGM51" s="41"/>
      <c r="FGN51" s="41"/>
      <c r="FGO51" s="41"/>
      <c r="FGP51" s="41"/>
      <c r="FGQ51" s="41"/>
      <c r="FGR51" s="41"/>
      <c r="FGS51" s="41"/>
      <c r="FGT51" s="41"/>
      <c r="FGU51" s="41"/>
      <c r="FGV51" s="41"/>
      <c r="FGW51" s="41"/>
      <c r="FGX51" s="41"/>
      <c r="FGY51" s="41"/>
      <c r="FGZ51" s="41"/>
      <c r="FHA51" s="41"/>
      <c r="FHB51" s="41"/>
      <c r="FHC51" s="41"/>
      <c r="FHD51" s="41"/>
      <c r="FHE51" s="41"/>
      <c r="FHF51" s="41"/>
      <c r="FHG51" s="41"/>
      <c r="FHH51" s="41"/>
      <c r="FHI51" s="41"/>
      <c r="FHJ51" s="41"/>
      <c r="FHK51" s="41"/>
      <c r="FHL51" s="41"/>
      <c r="FHM51" s="41"/>
      <c r="FHN51" s="41"/>
      <c r="FHO51" s="41"/>
      <c r="FHP51" s="41"/>
      <c r="FHQ51" s="41"/>
      <c r="FHR51" s="41"/>
      <c r="FHS51" s="41"/>
      <c r="FHT51" s="41"/>
      <c r="FHU51" s="41"/>
      <c r="FHV51" s="41"/>
      <c r="FHW51" s="41"/>
      <c r="FHX51" s="41"/>
      <c r="FHY51" s="41"/>
      <c r="FHZ51" s="41"/>
      <c r="FIA51" s="41"/>
      <c r="FIB51" s="41"/>
      <c r="FIC51" s="41"/>
      <c r="FID51" s="41"/>
      <c r="FIE51" s="41"/>
      <c r="FIF51" s="41"/>
      <c r="FIG51" s="41"/>
      <c r="FIH51" s="41"/>
      <c r="FII51" s="41"/>
      <c r="FIJ51" s="41"/>
      <c r="FIK51" s="41"/>
      <c r="FIL51" s="41"/>
      <c r="FIM51" s="41"/>
      <c r="FIN51" s="41"/>
      <c r="FIO51" s="41"/>
      <c r="FIP51" s="41"/>
      <c r="FIQ51" s="41"/>
      <c r="FIR51" s="41"/>
      <c r="FIS51" s="41"/>
      <c r="FIT51" s="41"/>
      <c r="FIU51" s="41"/>
      <c r="FIV51" s="41"/>
      <c r="FIW51" s="41"/>
      <c r="FIX51" s="41"/>
      <c r="FIY51" s="41"/>
      <c r="FIZ51" s="41"/>
      <c r="FJA51" s="41"/>
      <c r="FJB51" s="41"/>
      <c r="FJC51" s="41"/>
      <c r="FJD51" s="41"/>
      <c r="FJE51" s="41"/>
      <c r="FJF51" s="41"/>
      <c r="FJG51" s="41"/>
      <c r="FJH51" s="41"/>
      <c r="FJI51" s="41"/>
      <c r="FJJ51" s="41"/>
      <c r="FJK51" s="41"/>
      <c r="FJL51" s="41"/>
      <c r="FJM51" s="41"/>
      <c r="FJN51" s="41"/>
      <c r="FJO51" s="41"/>
      <c r="FJP51" s="41"/>
      <c r="FJQ51" s="41"/>
      <c r="FJR51" s="41"/>
      <c r="FJS51" s="41"/>
      <c r="FJT51" s="41"/>
      <c r="FJU51" s="41"/>
      <c r="FJV51" s="41"/>
      <c r="FJW51" s="41"/>
      <c r="FJX51" s="41"/>
      <c r="FJY51" s="41"/>
      <c r="FJZ51" s="41"/>
      <c r="FKA51" s="41"/>
      <c r="FKB51" s="41"/>
      <c r="FKC51" s="41"/>
      <c r="FKD51" s="41"/>
      <c r="FKE51" s="41"/>
      <c r="FKF51" s="41"/>
      <c r="FKG51" s="41"/>
      <c r="FKH51" s="41"/>
      <c r="FKI51" s="41"/>
      <c r="FKJ51" s="41"/>
      <c r="FKK51" s="41"/>
      <c r="FKL51" s="41"/>
      <c r="FKM51" s="41"/>
      <c r="FKN51" s="41"/>
      <c r="FKO51" s="41"/>
      <c r="FKP51" s="41"/>
      <c r="FKQ51" s="41"/>
      <c r="FKR51" s="41"/>
      <c r="FKS51" s="41"/>
      <c r="FKT51" s="41"/>
      <c r="FKU51" s="41"/>
      <c r="FKV51" s="41"/>
      <c r="FKW51" s="41"/>
      <c r="FKX51" s="41"/>
      <c r="FKY51" s="41"/>
      <c r="FKZ51" s="41"/>
      <c r="FLA51" s="41"/>
      <c r="FLB51" s="41"/>
      <c r="FLC51" s="41"/>
      <c r="FLD51" s="41"/>
      <c r="FLE51" s="41"/>
      <c r="FLF51" s="41"/>
      <c r="FLG51" s="41"/>
      <c r="FLH51" s="41"/>
      <c r="FLI51" s="41"/>
      <c r="FLJ51" s="41"/>
      <c r="FLK51" s="41"/>
      <c r="FLL51" s="41"/>
      <c r="FLM51" s="41"/>
      <c r="FLN51" s="41"/>
      <c r="FLO51" s="41"/>
      <c r="FLP51" s="41"/>
      <c r="FLQ51" s="41"/>
      <c r="FLR51" s="41"/>
      <c r="FLS51" s="41"/>
      <c r="FLT51" s="41"/>
      <c r="FLU51" s="41"/>
      <c r="FLV51" s="41"/>
      <c r="FLW51" s="41"/>
      <c r="FLX51" s="41"/>
      <c r="FLY51" s="41"/>
      <c r="FLZ51" s="41"/>
      <c r="FMA51" s="41"/>
      <c r="FMB51" s="41"/>
      <c r="FMC51" s="41"/>
      <c r="FMD51" s="41"/>
      <c r="FME51" s="41"/>
      <c r="FMF51" s="41"/>
      <c r="FMG51" s="41"/>
      <c r="FMH51" s="41"/>
      <c r="FMI51" s="41"/>
      <c r="FMJ51" s="41"/>
      <c r="FMK51" s="41"/>
      <c r="FML51" s="41"/>
      <c r="FMM51" s="41"/>
      <c r="FMN51" s="41"/>
      <c r="FMO51" s="41"/>
      <c r="FMP51" s="41"/>
      <c r="FMQ51" s="41"/>
      <c r="FMR51" s="41"/>
      <c r="FMS51" s="41"/>
      <c r="FMT51" s="41"/>
      <c r="FMU51" s="41"/>
      <c r="FMV51" s="41"/>
      <c r="FMW51" s="41"/>
      <c r="FMX51" s="41"/>
      <c r="FMY51" s="41"/>
      <c r="FMZ51" s="41"/>
      <c r="FNA51" s="41"/>
      <c r="FNB51" s="41"/>
      <c r="FNC51" s="41"/>
      <c r="FND51" s="41"/>
      <c r="FNE51" s="41"/>
      <c r="FNF51" s="41"/>
      <c r="FNG51" s="41"/>
      <c r="FNH51" s="41"/>
      <c r="FNI51" s="41"/>
      <c r="FNJ51" s="41"/>
      <c r="FNK51" s="41"/>
      <c r="FNL51" s="41"/>
      <c r="FNM51" s="41"/>
      <c r="FNN51" s="41"/>
      <c r="FNO51" s="41"/>
      <c r="FNP51" s="41"/>
      <c r="FNQ51" s="41"/>
      <c r="FNR51" s="41"/>
      <c r="FNS51" s="41"/>
      <c r="FNT51" s="41"/>
      <c r="FNU51" s="41"/>
      <c r="FNV51" s="41"/>
      <c r="FNW51" s="41"/>
      <c r="FNX51" s="41"/>
      <c r="FNY51" s="41"/>
      <c r="FNZ51" s="41"/>
      <c r="FOA51" s="41"/>
      <c r="FOB51" s="41"/>
      <c r="FOC51" s="41"/>
      <c r="FOD51" s="41"/>
      <c r="FOE51" s="41"/>
      <c r="FOF51" s="41"/>
      <c r="FOG51" s="41"/>
      <c r="FOH51" s="41"/>
      <c r="FOI51" s="41"/>
      <c r="FOJ51" s="41"/>
      <c r="FOK51" s="41"/>
      <c r="FOL51" s="41"/>
      <c r="FOM51" s="41"/>
      <c r="FON51" s="41"/>
      <c r="FOO51" s="41"/>
      <c r="FOP51" s="41"/>
      <c r="FOQ51" s="41"/>
      <c r="FOR51" s="41"/>
      <c r="FOS51" s="41"/>
      <c r="FOT51" s="41"/>
      <c r="FOU51" s="41"/>
      <c r="FOV51" s="41"/>
      <c r="FOW51" s="41"/>
      <c r="FOX51" s="41"/>
      <c r="FOY51" s="41"/>
      <c r="FOZ51" s="41"/>
      <c r="FPA51" s="41"/>
      <c r="FPB51" s="41"/>
      <c r="FPC51" s="41"/>
      <c r="FPD51" s="41"/>
      <c r="FPE51" s="41"/>
      <c r="FPF51" s="41"/>
      <c r="FPG51" s="41"/>
      <c r="FPH51" s="41"/>
      <c r="FPI51" s="41"/>
      <c r="FPJ51" s="41"/>
      <c r="FPK51" s="41"/>
      <c r="FPL51" s="41"/>
      <c r="FPM51" s="41"/>
      <c r="FPN51" s="41"/>
      <c r="FPO51" s="41"/>
      <c r="FPP51" s="41"/>
      <c r="FPQ51" s="41"/>
      <c r="FPR51" s="41"/>
      <c r="FPS51" s="41"/>
      <c r="FPT51" s="41"/>
      <c r="FPU51" s="41"/>
      <c r="FPV51" s="41"/>
      <c r="FPW51" s="41"/>
      <c r="FPX51" s="41"/>
      <c r="FPY51" s="41"/>
      <c r="FPZ51" s="41"/>
      <c r="FQA51" s="41"/>
      <c r="FQB51" s="41"/>
      <c r="FQC51" s="41"/>
      <c r="FQD51" s="41"/>
      <c r="FQE51" s="41"/>
      <c r="FQF51" s="41"/>
      <c r="FQG51" s="41"/>
      <c r="FQH51" s="41"/>
      <c r="FQI51" s="41"/>
      <c r="FQJ51" s="41"/>
      <c r="FQK51" s="41"/>
      <c r="FQL51" s="41"/>
      <c r="FQM51" s="41"/>
      <c r="FQN51" s="41"/>
      <c r="FQO51" s="41"/>
      <c r="FQP51" s="41"/>
      <c r="FQQ51" s="41"/>
      <c r="FQR51" s="41"/>
      <c r="FQS51" s="41"/>
      <c r="FQT51" s="41"/>
      <c r="FQU51" s="41"/>
      <c r="FQV51" s="41"/>
      <c r="FQW51" s="41"/>
      <c r="FQX51" s="41"/>
      <c r="FQY51" s="41"/>
      <c r="FQZ51" s="41"/>
      <c r="FRA51" s="41"/>
      <c r="FRB51" s="41"/>
      <c r="FRC51" s="41"/>
      <c r="FRD51" s="41"/>
      <c r="FRE51" s="41"/>
      <c r="FRF51" s="41"/>
      <c r="FRG51" s="41"/>
      <c r="FRH51" s="41"/>
      <c r="FRI51" s="41"/>
      <c r="FRJ51" s="41"/>
      <c r="FRK51" s="41"/>
      <c r="FRL51" s="41"/>
      <c r="FRM51" s="41"/>
      <c r="FRN51" s="41"/>
      <c r="FRO51" s="41"/>
      <c r="FRP51" s="41"/>
      <c r="FRQ51" s="41"/>
      <c r="FRR51" s="41"/>
      <c r="FRS51" s="41"/>
      <c r="FRT51" s="41"/>
      <c r="FRU51" s="41"/>
      <c r="FRV51" s="41"/>
      <c r="FRW51" s="41"/>
      <c r="FRX51" s="41"/>
      <c r="FRY51" s="41"/>
      <c r="FRZ51" s="41"/>
      <c r="FSA51" s="41"/>
      <c r="FSB51" s="41"/>
      <c r="FSC51" s="41"/>
      <c r="FSD51" s="41"/>
      <c r="FSE51" s="41"/>
      <c r="FSF51" s="41"/>
      <c r="FSG51" s="41"/>
      <c r="FSH51" s="41"/>
      <c r="FSI51" s="41"/>
      <c r="FSJ51" s="41"/>
      <c r="FSK51" s="41"/>
      <c r="FSL51" s="41"/>
      <c r="FSM51" s="41"/>
      <c r="FSN51" s="41"/>
      <c r="FSO51" s="41"/>
      <c r="FSP51" s="41"/>
      <c r="FSQ51" s="41"/>
      <c r="FSR51" s="41"/>
      <c r="FSS51" s="41"/>
      <c r="FST51" s="41"/>
      <c r="FSU51" s="41"/>
      <c r="FSV51" s="41"/>
      <c r="FSW51" s="41"/>
      <c r="FSX51" s="41"/>
      <c r="FSY51" s="41"/>
      <c r="FSZ51" s="41"/>
      <c r="FTA51" s="41"/>
      <c r="FTB51" s="41"/>
      <c r="FTC51" s="41"/>
      <c r="FTD51" s="41"/>
      <c r="FTE51" s="41"/>
      <c r="FTF51" s="41"/>
      <c r="FTG51" s="41"/>
      <c r="FTH51" s="41"/>
      <c r="FTI51" s="41"/>
      <c r="FTJ51" s="41"/>
      <c r="FTK51" s="41"/>
      <c r="FTL51" s="41"/>
      <c r="FTM51" s="41"/>
      <c r="FTN51" s="41"/>
      <c r="FTO51" s="41"/>
      <c r="FTP51" s="41"/>
      <c r="FTQ51" s="41"/>
      <c r="FTR51" s="41"/>
      <c r="FTS51" s="41"/>
      <c r="FTT51" s="41"/>
      <c r="FTU51" s="41"/>
      <c r="FTV51" s="41"/>
      <c r="FTW51" s="41"/>
      <c r="FTX51" s="41"/>
      <c r="FTY51" s="41"/>
      <c r="FTZ51" s="41"/>
      <c r="FUA51" s="41"/>
      <c r="FUB51" s="41"/>
      <c r="FUC51" s="41"/>
      <c r="FUD51" s="41"/>
      <c r="FUE51" s="41"/>
      <c r="FUF51" s="41"/>
      <c r="FUG51" s="41"/>
      <c r="FUH51" s="41"/>
      <c r="FUI51" s="41"/>
      <c r="FUJ51" s="41"/>
      <c r="FUK51" s="41"/>
      <c r="FUL51" s="41"/>
      <c r="FUM51" s="41"/>
      <c r="FUN51" s="41"/>
      <c r="FUO51" s="41"/>
      <c r="FUP51" s="41"/>
      <c r="FUQ51" s="41"/>
      <c r="FUR51" s="41"/>
      <c r="FUS51" s="41"/>
      <c r="FUT51" s="41"/>
      <c r="FUU51" s="41"/>
      <c r="FUV51" s="41"/>
      <c r="FUW51" s="41"/>
      <c r="FUX51" s="41"/>
      <c r="FUY51" s="41"/>
      <c r="FUZ51" s="41"/>
      <c r="FVA51" s="41"/>
      <c r="FVB51" s="41"/>
      <c r="FVC51" s="41"/>
      <c r="FVD51" s="41"/>
      <c r="FVE51" s="41"/>
      <c r="FVF51" s="41"/>
      <c r="FVG51" s="41"/>
      <c r="FVH51" s="41"/>
      <c r="FVI51" s="41"/>
      <c r="FVJ51" s="41"/>
      <c r="FVK51" s="41"/>
      <c r="FVL51" s="41"/>
      <c r="FVM51" s="41"/>
      <c r="FVN51" s="41"/>
      <c r="FVO51" s="41"/>
      <c r="FVP51" s="41"/>
      <c r="FVQ51" s="41"/>
      <c r="FVR51" s="41"/>
      <c r="FVS51" s="41"/>
      <c r="FVT51" s="41"/>
      <c r="FVU51" s="41"/>
      <c r="FVV51" s="41"/>
      <c r="FVW51" s="41"/>
      <c r="FVX51" s="41"/>
      <c r="FVY51" s="41"/>
      <c r="FVZ51" s="41"/>
      <c r="FWA51" s="41"/>
      <c r="FWB51" s="41"/>
      <c r="FWC51" s="41"/>
      <c r="FWD51" s="41"/>
      <c r="FWE51" s="41"/>
      <c r="FWF51" s="41"/>
      <c r="FWG51" s="41"/>
      <c r="FWH51" s="41"/>
      <c r="FWI51" s="41"/>
      <c r="FWJ51" s="41"/>
      <c r="FWK51" s="41"/>
      <c r="FWL51" s="41"/>
      <c r="FWM51" s="41"/>
      <c r="FWN51" s="41"/>
      <c r="FWO51" s="41"/>
      <c r="FWP51" s="41"/>
      <c r="FWQ51" s="41"/>
      <c r="FWR51" s="41"/>
      <c r="FWS51" s="41"/>
      <c r="FWT51" s="41"/>
      <c r="FWU51" s="41"/>
      <c r="FWV51" s="41"/>
      <c r="FWW51" s="41"/>
      <c r="FWX51" s="41"/>
      <c r="FWY51" s="41"/>
      <c r="FWZ51" s="41"/>
      <c r="FXA51" s="41"/>
      <c r="FXB51" s="41"/>
      <c r="FXC51" s="41"/>
      <c r="FXD51" s="41"/>
      <c r="FXE51" s="41"/>
      <c r="FXF51" s="41"/>
      <c r="FXG51" s="41"/>
      <c r="FXH51" s="41"/>
      <c r="FXI51" s="41"/>
      <c r="FXJ51" s="41"/>
      <c r="FXK51" s="41"/>
      <c r="FXL51" s="41"/>
      <c r="FXM51" s="41"/>
      <c r="FXN51" s="41"/>
      <c r="FXO51" s="41"/>
      <c r="FXP51" s="41"/>
      <c r="FXQ51" s="41"/>
      <c r="FXR51" s="41"/>
      <c r="FXS51" s="41"/>
      <c r="FXT51" s="41"/>
      <c r="FXU51" s="41"/>
      <c r="FXV51" s="41"/>
      <c r="FXW51" s="41"/>
      <c r="FXX51" s="41"/>
      <c r="FXY51" s="41"/>
      <c r="FXZ51" s="41"/>
      <c r="FYA51" s="41"/>
      <c r="FYB51" s="41"/>
      <c r="FYC51" s="41"/>
      <c r="FYD51" s="41"/>
      <c r="FYE51" s="41"/>
      <c r="FYF51" s="41"/>
      <c r="FYG51" s="41"/>
      <c r="FYH51" s="41"/>
      <c r="FYI51" s="41"/>
      <c r="FYJ51" s="41"/>
      <c r="FYK51" s="41"/>
      <c r="FYL51" s="41"/>
      <c r="FYM51" s="41"/>
      <c r="FYN51" s="41"/>
      <c r="FYO51" s="41"/>
      <c r="FYP51" s="41"/>
      <c r="FYQ51" s="41"/>
      <c r="FYR51" s="41"/>
      <c r="FYS51" s="41"/>
      <c r="FYT51" s="41"/>
      <c r="FYU51" s="41"/>
      <c r="FYV51" s="41"/>
      <c r="FYW51" s="41"/>
      <c r="FYX51" s="41"/>
      <c r="FYY51" s="41"/>
      <c r="FYZ51" s="41"/>
      <c r="FZA51" s="41"/>
      <c r="FZB51" s="41"/>
      <c r="FZC51" s="41"/>
      <c r="FZD51" s="41"/>
      <c r="FZE51" s="41"/>
      <c r="FZF51" s="41"/>
      <c r="FZG51" s="41"/>
      <c r="FZH51" s="41"/>
      <c r="FZI51" s="41"/>
      <c r="FZJ51" s="41"/>
      <c r="FZK51" s="41"/>
      <c r="FZL51" s="41"/>
      <c r="FZM51" s="41"/>
      <c r="FZN51" s="41"/>
      <c r="FZO51" s="41"/>
      <c r="FZP51" s="41"/>
      <c r="FZQ51" s="41"/>
      <c r="FZR51" s="41"/>
      <c r="FZS51" s="41"/>
      <c r="FZT51" s="41"/>
      <c r="FZU51" s="41"/>
      <c r="FZV51" s="41"/>
      <c r="FZW51" s="41"/>
      <c r="FZX51" s="41"/>
      <c r="FZY51" s="41"/>
      <c r="FZZ51" s="41"/>
      <c r="GAA51" s="41"/>
      <c r="GAB51" s="41"/>
      <c r="GAC51" s="41"/>
      <c r="GAD51" s="41"/>
      <c r="GAE51" s="41"/>
      <c r="GAF51" s="41"/>
      <c r="GAG51" s="41"/>
      <c r="GAH51" s="41"/>
      <c r="GAI51" s="41"/>
      <c r="GAJ51" s="41"/>
      <c r="GAK51" s="41"/>
      <c r="GAL51" s="41"/>
      <c r="GAM51" s="41"/>
      <c r="GAN51" s="41"/>
      <c r="GAO51" s="41"/>
      <c r="GAP51" s="41"/>
      <c r="GAQ51" s="41"/>
      <c r="GAR51" s="41"/>
      <c r="GAS51" s="41"/>
      <c r="GAT51" s="41"/>
      <c r="GAU51" s="41"/>
      <c r="GAV51" s="41"/>
      <c r="GAW51" s="41"/>
      <c r="GAX51" s="41"/>
      <c r="GAY51" s="41"/>
      <c r="GAZ51" s="41"/>
      <c r="GBA51" s="41"/>
      <c r="GBB51" s="41"/>
      <c r="GBC51" s="41"/>
      <c r="GBD51" s="41"/>
      <c r="GBE51" s="41"/>
      <c r="GBF51" s="41"/>
      <c r="GBG51" s="41"/>
      <c r="GBH51" s="41"/>
      <c r="GBI51" s="41"/>
      <c r="GBJ51" s="41"/>
      <c r="GBK51" s="41"/>
      <c r="GBL51" s="41"/>
      <c r="GBM51" s="41"/>
      <c r="GBN51" s="41"/>
      <c r="GBO51" s="41"/>
      <c r="GBP51" s="41"/>
      <c r="GBQ51" s="41"/>
      <c r="GBR51" s="41"/>
      <c r="GBS51" s="41"/>
      <c r="GBT51" s="41"/>
      <c r="GBU51" s="41"/>
      <c r="GBV51" s="41"/>
      <c r="GBW51" s="41"/>
      <c r="GBX51" s="41"/>
      <c r="GBY51" s="41"/>
      <c r="GBZ51" s="41"/>
      <c r="GCA51" s="41"/>
      <c r="GCB51" s="41"/>
      <c r="GCC51" s="41"/>
      <c r="GCD51" s="41"/>
      <c r="GCE51" s="41"/>
      <c r="GCF51" s="41"/>
      <c r="GCG51" s="41"/>
      <c r="GCH51" s="41"/>
      <c r="GCI51" s="41"/>
      <c r="GCJ51" s="41"/>
      <c r="GCK51" s="41"/>
      <c r="GCL51" s="41"/>
      <c r="GCM51" s="41"/>
      <c r="GCN51" s="41"/>
      <c r="GCO51" s="41"/>
      <c r="GCP51" s="41"/>
      <c r="GCQ51" s="41"/>
      <c r="GCR51" s="41"/>
      <c r="GCS51" s="41"/>
      <c r="GCT51" s="41"/>
      <c r="GCU51" s="41"/>
      <c r="GCV51" s="41"/>
      <c r="GCW51" s="41"/>
      <c r="GCX51" s="41"/>
      <c r="GCY51" s="41"/>
      <c r="GCZ51" s="41"/>
      <c r="GDA51" s="41"/>
      <c r="GDB51" s="41"/>
      <c r="GDC51" s="41"/>
      <c r="GDD51" s="41"/>
      <c r="GDE51" s="41"/>
      <c r="GDF51" s="41"/>
      <c r="GDG51" s="41"/>
      <c r="GDH51" s="41"/>
      <c r="GDI51" s="41"/>
      <c r="GDJ51" s="41"/>
      <c r="GDK51" s="41"/>
      <c r="GDL51" s="41"/>
      <c r="GDM51" s="41"/>
      <c r="GDN51" s="41"/>
      <c r="GDO51" s="41"/>
      <c r="GDP51" s="41"/>
      <c r="GDQ51" s="41"/>
      <c r="GDR51" s="41"/>
      <c r="GDS51" s="41"/>
      <c r="GDT51" s="41"/>
      <c r="GDU51" s="41"/>
      <c r="GDV51" s="41"/>
      <c r="GDW51" s="41"/>
      <c r="GDX51" s="41"/>
      <c r="GDY51" s="41"/>
      <c r="GDZ51" s="41"/>
      <c r="GEA51" s="41"/>
      <c r="GEB51" s="41"/>
      <c r="GEC51" s="41"/>
      <c r="GED51" s="41"/>
      <c r="GEE51" s="41"/>
      <c r="GEF51" s="41"/>
      <c r="GEG51" s="41"/>
      <c r="GEH51" s="41"/>
      <c r="GEI51" s="41"/>
      <c r="GEJ51" s="41"/>
      <c r="GEK51" s="41"/>
      <c r="GEL51" s="41"/>
      <c r="GEM51" s="41"/>
      <c r="GEN51" s="41"/>
      <c r="GEO51" s="41"/>
      <c r="GEP51" s="41"/>
      <c r="GEQ51" s="41"/>
      <c r="GER51" s="41"/>
      <c r="GES51" s="41"/>
      <c r="GET51" s="41"/>
      <c r="GEU51" s="41"/>
      <c r="GEV51" s="41"/>
      <c r="GEW51" s="41"/>
      <c r="GEX51" s="41"/>
      <c r="GEY51" s="41"/>
      <c r="GEZ51" s="41"/>
      <c r="GFA51" s="41"/>
      <c r="GFB51" s="41"/>
      <c r="GFC51" s="41"/>
      <c r="GFD51" s="41"/>
      <c r="GFE51" s="41"/>
      <c r="GFF51" s="41"/>
      <c r="GFG51" s="41"/>
      <c r="GFH51" s="41"/>
      <c r="GFI51" s="41"/>
      <c r="GFJ51" s="41"/>
      <c r="GFK51" s="41"/>
      <c r="GFL51" s="41"/>
      <c r="GFM51" s="41"/>
      <c r="GFN51" s="41"/>
      <c r="GFO51" s="41"/>
      <c r="GFP51" s="41"/>
      <c r="GFQ51" s="41"/>
      <c r="GFR51" s="41"/>
      <c r="GFS51" s="41"/>
      <c r="GFT51" s="41"/>
      <c r="GFU51" s="41"/>
      <c r="GFV51" s="41"/>
      <c r="GFW51" s="41"/>
      <c r="GFX51" s="41"/>
      <c r="GFY51" s="41"/>
      <c r="GFZ51" s="41"/>
      <c r="GGA51" s="41"/>
      <c r="GGB51" s="41"/>
      <c r="GGC51" s="41"/>
      <c r="GGD51" s="41"/>
      <c r="GGE51" s="41"/>
      <c r="GGF51" s="41"/>
      <c r="GGG51" s="41"/>
      <c r="GGH51" s="41"/>
      <c r="GGI51" s="41"/>
      <c r="GGJ51" s="41"/>
      <c r="GGK51" s="41"/>
      <c r="GGL51" s="41"/>
      <c r="GGM51" s="41"/>
      <c r="GGN51" s="41"/>
      <c r="GGO51" s="41"/>
      <c r="GGP51" s="41"/>
      <c r="GGQ51" s="41"/>
      <c r="GGR51" s="41"/>
      <c r="GGS51" s="41"/>
      <c r="GGT51" s="41"/>
      <c r="GGU51" s="41"/>
      <c r="GGV51" s="41"/>
      <c r="GGW51" s="41"/>
      <c r="GGX51" s="41"/>
      <c r="GGY51" s="41"/>
      <c r="GGZ51" s="41"/>
      <c r="GHA51" s="41"/>
      <c r="GHB51" s="41"/>
      <c r="GHC51" s="41"/>
      <c r="GHD51" s="41"/>
      <c r="GHE51" s="41"/>
      <c r="GHF51" s="41"/>
      <c r="GHG51" s="41"/>
      <c r="GHH51" s="41"/>
      <c r="GHI51" s="41"/>
      <c r="GHJ51" s="41"/>
      <c r="GHK51" s="41"/>
      <c r="GHL51" s="41"/>
      <c r="GHM51" s="41"/>
      <c r="GHN51" s="41"/>
      <c r="GHO51" s="41"/>
      <c r="GHP51" s="41"/>
      <c r="GHQ51" s="41"/>
      <c r="GHR51" s="41"/>
      <c r="GHS51" s="41"/>
      <c r="GHT51" s="41"/>
      <c r="GHU51" s="41"/>
      <c r="GHV51" s="41"/>
      <c r="GHW51" s="41"/>
      <c r="GHX51" s="41"/>
      <c r="GHY51" s="41"/>
      <c r="GHZ51" s="41"/>
      <c r="GIA51" s="41"/>
      <c r="GIB51" s="41"/>
      <c r="GIC51" s="41"/>
      <c r="GID51" s="41"/>
      <c r="GIE51" s="41"/>
      <c r="GIF51" s="41"/>
      <c r="GIG51" s="41"/>
      <c r="GIH51" s="41"/>
      <c r="GII51" s="41"/>
      <c r="GIJ51" s="41"/>
      <c r="GIK51" s="41"/>
      <c r="GIL51" s="41"/>
      <c r="GIM51" s="41"/>
      <c r="GIN51" s="41"/>
      <c r="GIO51" s="41"/>
      <c r="GIP51" s="41"/>
      <c r="GIQ51" s="41"/>
      <c r="GIR51" s="41"/>
      <c r="GIS51" s="41"/>
      <c r="GIT51" s="41"/>
      <c r="GIU51" s="41"/>
      <c r="GIV51" s="41"/>
      <c r="GIW51" s="41"/>
      <c r="GIX51" s="41"/>
      <c r="GIY51" s="41"/>
      <c r="GIZ51" s="41"/>
      <c r="GJA51" s="41"/>
      <c r="GJB51" s="41"/>
      <c r="GJC51" s="41"/>
      <c r="GJD51" s="41"/>
      <c r="GJE51" s="41"/>
      <c r="GJF51" s="41"/>
      <c r="GJG51" s="41"/>
      <c r="GJH51" s="41"/>
      <c r="GJI51" s="41"/>
      <c r="GJJ51" s="41"/>
      <c r="GJK51" s="41"/>
      <c r="GJL51" s="41"/>
      <c r="GJM51" s="41"/>
      <c r="GJN51" s="41"/>
      <c r="GJO51" s="41"/>
      <c r="GJP51" s="41"/>
      <c r="GJQ51" s="41"/>
      <c r="GJR51" s="41"/>
      <c r="GJS51" s="41"/>
      <c r="GJT51" s="41"/>
      <c r="GJU51" s="41"/>
      <c r="GJV51" s="41"/>
      <c r="GJW51" s="41"/>
      <c r="GJX51" s="41"/>
      <c r="GJY51" s="41"/>
      <c r="GJZ51" s="41"/>
      <c r="GKA51" s="41"/>
      <c r="GKB51" s="41"/>
      <c r="GKC51" s="41"/>
      <c r="GKD51" s="41"/>
      <c r="GKE51" s="41"/>
      <c r="GKF51" s="41"/>
      <c r="GKG51" s="41"/>
      <c r="GKH51" s="41"/>
      <c r="GKI51" s="41"/>
      <c r="GKJ51" s="41"/>
      <c r="GKK51" s="41"/>
      <c r="GKL51" s="41"/>
      <c r="GKM51" s="41"/>
      <c r="GKN51" s="41"/>
      <c r="GKO51" s="41"/>
      <c r="GKP51" s="41"/>
      <c r="GKQ51" s="41"/>
      <c r="GKR51" s="41"/>
      <c r="GKS51" s="41"/>
      <c r="GKT51" s="41"/>
      <c r="GKU51" s="41"/>
      <c r="GKV51" s="41"/>
      <c r="GKW51" s="41"/>
      <c r="GKX51" s="41"/>
      <c r="GKY51" s="41"/>
      <c r="GKZ51" s="41"/>
      <c r="GLA51" s="41"/>
      <c r="GLB51" s="41"/>
      <c r="GLC51" s="41"/>
      <c r="GLD51" s="41"/>
      <c r="GLE51" s="41"/>
      <c r="GLF51" s="41"/>
      <c r="GLG51" s="41"/>
      <c r="GLH51" s="41"/>
      <c r="GLI51" s="41"/>
      <c r="GLJ51" s="41"/>
      <c r="GLK51" s="41"/>
      <c r="GLL51" s="41"/>
      <c r="GLM51" s="41"/>
      <c r="GLN51" s="41"/>
      <c r="GLO51" s="41"/>
      <c r="GLP51" s="41"/>
      <c r="GLQ51" s="41"/>
      <c r="GLR51" s="41"/>
      <c r="GLS51" s="41"/>
      <c r="GLT51" s="41"/>
      <c r="GLU51" s="41"/>
      <c r="GLV51" s="41"/>
      <c r="GLW51" s="41"/>
      <c r="GLX51" s="41"/>
      <c r="GLY51" s="41"/>
      <c r="GLZ51" s="41"/>
      <c r="GMA51" s="41"/>
      <c r="GMB51" s="41"/>
      <c r="GMC51" s="41"/>
      <c r="GMD51" s="41"/>
      <c r="GME51" s="41"/>
      <c r="GMF51" s="41"/>
      <c r="GMG51" s="41"/>
      <c r="GMH51" s="41"/>
      <c r="GMI51" s="41"/>
      <c r="GMJ51" s="41"/>
      <c r="GMK51" s="41"/>
      <c r="GML51" s="41"/>
      <c r="GMM51" s="41"/>
      <c r="GMN51" s="41"/>
      <c r="GMO51" s="41"/>
      <c r="GMP51" s="41"/>
      <c r="GMQ51" s="41"/>
      <c r="GMR51" s="41"/>
      <c r="GMS51" s="41"/>
      <c r="GMT51" s="41"/>
      <c r="GMU51" s="41"/>
      <c r="GMV51" s="41"/>
      <c r="GMW51" s="41"/>
      <c r="GMX51" s="41"/>
      <c r="GMY51" s="41"/>
      <c r="GMZ51" s="41"/>
      <c r="GNA51" s="41"/>
      <c r="GNB51" s="41"/>
      <c r="GNC51" s="41"/>
      <c r="GND51" s="41"/>
      <c r="GNE51" s="41"/>
      <c r="GNF51" s="41"/>
      <c r="GNG51" s="41"/>
      <c r="GNH51" s="41"/>
      <c r="GNI51" s="41"/>
      <c r="GNJ51" s="41"/>
      <c r="GNK51" s="41"/>
      <c r="GNL51" s="41"/>
      <c r="GNM51" s="41"/>
      <c r="GNN51" s="41"/>
      <c r="GNO51" s="41"/>
      <c r="GNP51" s="41"/>
      <c r="GNQ51" s="41"/>
      <c r="GNR51" s="41"/>
      <c r="GNS51" s="41"/>
      <c r="GNT51" s="41"/>
      <c r="GNU51" s="41"/>
      <c r="GNV51" s="41"/>
      <c r="GNW51" s="41"/>
      <c r="GNX51" s="41"/>
      <c r="GNY51" s="41"/>
      <c r="GNZ51" s="41"/>
      <c r="GOA51" s="41"/>
      <c r="GOB51" s="41"/>
      <c r="GOC51" s="41"/>
      <c r="GOD51" s="41"/>
      <c r="GOE51" s="41"/>
      <c r="GOF51" s="41"/>
      <c r="GOG51" s="41"/>
      <c r="GOH51" s="41"/>
      <c r="GOI51" s="41"/>
      <c r="GOJ51" s="41"/>
      <c r="GOK51" s="41"/>
      <c r="GOL51" s="41"/>
      <c r="GOM51" s="41"/>
      <c r="GON51" s="41"/>
      <c r="GOO51" s="41"/>
      <c r="GOP51" s="41"/>
      <c r="GOQ51" s="41"/>
      <c r="GOR51" s="41"/>
      <c r="GOS51" s="41"/>
      <c r="GOT51" s="41"/>
      <c r="GOU51" s="41"/>
      <c r="GOV51" s="41"/>
      <c r="GOW51" s="41"/>
      <c r="GOX51" s="41"/>
      <c r="GOY51" s="41"/>
      <c r="GOZ51" s="41"/>
      <c r="GPA51" s="41"/>
      <c r="GPB51" s="41"/>
      <c r="GPC51" s="41"/>
      <c r="GPD51" s="41"/>
      <c r="GPE51" s="41"/>
      <c r="GPF51" s="41"/>
      <c r="GPG51" s="41"/>
      <c r="GPH51" s="41"/>
      <c r="GPI51" s="41"/>
      <c r="GPJ51" s="41"/>
      <c r="GPK51" s="41"/>
      <c r="GPL51" s="41"/>
      <c r="GPM51" s="41"/>
      <c r="GPN51" s="41"/>
      <c r="GPO51" s="41"/>
      <c r="GPP51" s="41"/>
      <c r="GPQ51" s="41"/>
      <c r="GPR51" s="41"/>
      <c r="GPS51" s="41"/>
      <c r="GPT51" s="41"/>
      <c r="GPU51" s="41"/>
      <c r="GPV51" s="41"/>
      <c r="GPW51" s="41"/>
      <c r="GPX51" s="41"/>
      <c r="GPY51" s="41"/>
      <c r="GPZ51" s="41"/>
      <c r="GQA51" s="41"/>
      <c r="GQB51" s="41"/>
      <c r="GQC51" s="41"/>
      <c r="GQD51" s="41"/>
      <c r="GQE51" s="41"/>
      <c r="GQF51" s="41"/>
      <c r="GQG51" s="41"/>
      <c r="GQH51" s="41"/>
      <c r="GQI51" s="41"/>
      <c r="GQJ51" s="41"/>
      <c r="GQK51" s="41"/>
      <c r="GQL51" s="41"/>
      <c r="GQM51" s="41"/>
      <c r="GQN51" s="41"/>
      <c r="GQO51" s="41"/>
      <c r="GQP51" s="41"/>
      <c r="GQQ51" s="41"/>
      <c r="GQR51" s="41"/>
      <c r="GQS51" s="41"/>
      <c r="GQT51" s="41"/>
      <c r="GQU51" s="41"/>
      <c r="GQV51" s="41"/>
      <c r="GQW51" s="41"/>
      <c r="GQX51" s="41"/>
      <c r="GQY51" s="41"/>
      <c r="GQZ51" s="41"/>
      <c r="GRA51" s="41"/>
      <c r="GRB51" s="41"/>
      <c r="GRC51" s="41"/>
      <c r="GRD51" s="41"/>
      <c r="GRE51" s="41"/>
      <c r="GRF51" s="41"/>
      <c r="GRG51" s="41"/>
      <c r="GRH51" s="41"/>
      <c r="GRI51" s="41"/>
      <c r="GRJ51" s="41"/>
      <c r="GRK51" s="41"/>
      <c r="GRL51" s="41"/>
      <c r="GRM51" s="41"/>
      <c r="GRN51" s="41"/>
      <c r="GRO51" s="41"/>
      <c r="GRP51" s="41"/>
      <c r="GRQ51" s="41"/>
      <c r="GRR51" s="41"/>
      <c r="GRS51" s="41"/>
      <c r="GRT51" s="41"/>
      <c r="GRU51" s="41"/>
      <c r="GRV51" s="41"/>
      <c r="GRW51" s="41"/>
      <c r="GRX51" s="41"/>
      <c r="GRY51" s="41"/>
      <c r="GRZ51" s="41"/>
      <c r="GSA51" s="41"/>
      <c r="GSB51" s="41"/>
      <c r="GSC51" s="41"/>
      <c r="GSD51" s="41"/>
      <c r="GSE51" s="41"/>
      <c r="GSF51" s="41"/>
      <c r="GSG51" s="41"/>
      <c r="GSH51" s="41"/>
      <c r="GSI51" s="41"/>
      <c r="GSJ51" s="41"/>
      <c r="GSK51" s="41"/>
      <c r="GSL51" s="41"/>
      <c r="GSM51" s="41"/>
      <c r="GSN51" s="41"/>
      <c r="GSO51" s="41"/>
      <c r="GSP51" s="41"/>
      <c r="GSQ51" s="41"/>
      <c r="GSR51" s="41"/>
      <c r="GSS51" s="41"/>
      <c r="GST51" s="41"/>
      <c r="GSU51" s="41"/>
      <c r="GSV51" s="41"/>
      <c r="GSW51" s="41"/>
      <c r="GSX51" s="41"/>
      <c r="GSY51" s="41"/>
      <c r="GSZ51" s="41"/>
      <c r="GTA51" s="41"/>
      <c r="GTB51" s="41"/>
      <c r="GTC51" s="41"/>
      <c r="GTD51" s="41"/>
      <c r="GTE51" s="41"/>
      <c r="GTF51" s="41"/>
      <c r="GTG51" s="41"/>
      <c r="GTH51" s="41"/>
      <c r="GTI51" s="41"/>
      <c r="GTJ51" s="41"/>
      <c r="GTK51" s="41"/>
      <c r="GTL51" s="41"/>
      <c r="GTM51" s="41"/>
      <c r="GTN51" s="41"/>
      <c r="GTO51" s="41"/>
      <c r="GTP51" s="41"/>
      <c r="GTQ51" s="41"/>
      <c r="GTR51" s="41"/>
      <c r="GTS51" s="41"/>
      <c r="GTT51" s="41"/>
      <c r="GTU51" s="41"/>
      <c r="GTV51" s="41"/>
      <c r="GTW51" s="41"/>
      <c r="GTX51" s="41"/>
      <c r="GTY51" s="41"/>
      <c r="GTZ51" s="41"/>
      <c r="GUA51" s="41"/>
      <c r="GUB51" s="41"/>
      <c r="GUC51" s="41"/>
      <c r="GUD51" s="41"/>
      <c r="GUE51" s="41"/>
      <c r="GUF51" s="41"/>
      <c r="GUG51" s="41"/>
      <c r="GUH51" s="41"/>
      <c r="GUI51" s="41"/>
      <c r="GUJ51" s="41"/>
      <c r="GUK51" s="41"/>
      <c r="GUL51" s="41"/>
      <c r="GUM51" s="41"/>
      <c r="GUN51" s="41"/>
      <c r="GUO51" s="41"/>
      <c r="GUP51" s="41"/>
      <c r="GUQ51" s="41"/>
      <c r="GUR51" s="41"/>
      <c r="GUS51" s="41"/>
      <c r="GUT51" s="41"/>
      <c r="GUU51" s="41"/>
      <c r="GUV51" s="41"/>
      <c r="GUW51" s="41"/>
      <c r="GUX51" s="41"/>
      <c r="GUY51" s="41"/>
      <c r="GUZ51" s="41"/>
      <c r="GVA51" s="41"/>
      <c r="GVB51" s="41"/>
      <c r="GVC51" s="41"/>
      <c r="GVD51" s="41"/>
      <c r="GVE51" s="41"/>
      <c r="GVF51" s="41"/>
      <c r="GVG51" s="41"/>
      <c r="GVH51" s="41"/>
      <c r="GVI51" s="41"/>
      <c r="GVJ51" s="41"/>
      <c r="GVK51" s="41"/>
      <c r="GVL51" s="41"/>
      <c r="GVM51" s="41"/>
      <c r="GVN51" s="41"/>
      <c r="GVO51" s="41"/>
      <c r="GVP51" s="41"/>
      <c r="GVQ51" s="41"/>
      <c r="GVR51" s="41"/>
      <c r="GVS51" s="41"/>
      <c r="GVT51" s="41"/>
      <c r="GVU51" s="41"/>
      <c r="GVV51" s="41"/>
      <c r="GVW51" s="41"/>
      <c r="GVX51" s="41"/>
      <c r="GVY51" s="41"/>
      <c r="GVZ51" s="41"/>
      <c r="GWA51" s="41"/>
      <c r="GWB51" s="41"/>
      <c r="GWC51" s="41"/>
      <c r="GWD51" s="41"/>
      <c r="GWE51" s="41"/>
      <c r="GWF51" s="41"/>
      <c r="GWG51" s="41"/>
      <c r="GWH51" s="41"/>
      <c r="GWI51" s="41"/>
      <c r="GWJ51" s="41"/>
      <c r="GWK51" s="41"/>
      <c r="GWL51" s="41"/>
      <c r="GWM51" s="41"/>
      <c r="GWN51" s="41"/>
      <c r="GWO51" s="41"/>
      <c r="GWP51" s="41"/>
      <c r="GWQ51" s="41"/>
      <c r="GWR51" s="41"/>
      <c r="GWS51" s="41"/>
      <c r="GWT51" s="41"/>
      <c r="GWU51" s="41"/>
      <c r="GWV51" s="41"/>
      <c r="GWW51" s="41"/>
      <c r="GWX51" s="41"/>
      <c r="GWY51" s="41"/>
      <c r="GWZ51" s="41"/>
      <c r="GXA51" s="41"/>
      <c r="GXB51" s="41"/>
      <c r="GXC51" s="41"/>
      <c r="GXD51" s="41"/>
      <c r="GXE51" s="41"/>
      <c r="GXF51" s="41"/>
      <c r="GXG51" s="41"/>
      <c r="GXH51" s="41"/>
      <c r="GXI51" s="41"/>
      <c r="GXJ51" s="41"/>
      <c r="GXK51" s="41"/>
      <c r="GXL51" s="41"/>
      <c r="GXM51" s="41"/>
      <c r="GXN51" s="41"/>
      <c r="GXO51" s="41"/>
      <c r="GXP51" s="41"/>
      <c r="GXQ51" s="41"/>
      <c r="GXR51" s="41"/>
      <c r="GXS51" s="41"/>
      <c r="GXT51" s="41"/>
      <c r="GXU51" s="41"/>
      <c r="GXV51" s="41"/>
      <c r="GXW51" s="41"/>
      <c r="GXX51" s="41"/>
      <c r="GXY51" s="41"/>
      <c r="GXZ51" s="41"/>
      <c r="GYA51" s="41"/>
      <c r="GYB51" s="41"/>
      <c r="GYC51" s="41"/>
      <c r="GYD51" s="41"/>
      <c r="GYE51" s="41"/>
      <c r="GYF51" s="41"/>
      <c r="GYG51" s="41"/>
      <c r="GYH51" s="41"/>
      <c r="GYI51" s="41"/>
      <c r="GYJ51" s="41"/>
      <c r="GYK51" s="41"/>
      <c r="GYL51" s="41"/>
      <c r="GYM51" s="41"/>
      <c r="GYN51" s="41"/>
      <c r="GYO51" s="41"/>
      <c r="GYP51" s="41"/>
      <c r="GYQ51" s="41"/>
      <c r="GYR51" s="41"/>
      <c r="GYS51" s="41"/>
      <c r="GYT51" s="41"/>
      <c r="GYU51" s="41"/>
      <c r="GYV51" s="41"/>
      <c r="GYW51" s="41"/>
      <c r="GYX51" s="41"/>
      <c r="GYY51" s="41"/>
      <c r="GYZ51" s="41"/>
      <c r="GZA51" s="41"/>
      <c r="GZB51" s="41"/>
      <c r="GZC51" s="41"/>
      <c r="GZD51" s="41"/>
      <c r="GZE51" s="41"/>
      <c r="GZF51" s="41"/>
      <c r="GZG51" s="41"/>
      <c r="GZH51" s="41"/>
      <c r="GZI51" s="41"/>
      <c r="GZJ51" s="41"/>
      <c r="GZK51" s="41"/>
      <c r="GZL51" s="41"/>
      <c r="GZM51" s="41"/>
      <c r="GZN51" s="41"/>
      <c r="GZO51" s="41"/>
      <c r="GZP51" s="41"/>
      <c r="GZQ51" s="41"/>
      <c r="GZR51" s="41"/>
      <c r="GZS51" s="41"/>
      <c r="GZT51" s="41"/>
      <c r="GZU51" s="41"/>
      <c r="GZV51" s="41"/>
      <c r="GZW51" s="41"/>
      <c r="GZX51" s="41"/>
      <c r="GZY51" s="41"/>
      <c r="GZZ51" s="41"/>
      <c r="HAA51" s="41"/>
      <c r="HAB51" s="41"/>
      <c r="HAC51" s="41"/>
      <c r="HAD51" s="41"/>
      <c r="HAE51" s="41"/>
      <c r="HAF51" s="41"/>
      <c r="HAG51" s="41"/>
      <c r="HAH51" s="41"/>
      <c r="HAI51" s="41"/>
      <c r="HAJ51" s="41"/>
      <c r="HAK51" s="41"/>
      <c r="HAL51" s="41"/>
      <c r="HAM51" s="41"/>
      <c r="HAN51" s="41"/>
      <c r="HAO51" s="41"/>
      <c r="HAP51" s="41"/>
      <c r="HAQ51" s="41"/>
      <c r="HAR51" s="41"/>
      <c r="HAS51" s="41"/>
      <c r="HAT51" s="41"/>
      <c r="HAU51" s="41"/>
      <c r="HAV51" s="41"/>
      <c r="HAW51" s="41"/>
      <c r="HAX51" s="41"/>
      <c r="HAY51" s="41"/>
      <c r="HAZ51" s="41"/>
      <c r="HBA51" s="41"/>
      <c r="HBB51" s="41"/>
      <c r="HBC51" s="41"/>
      <c r="HBD51" s="41"/>
      <c r="HBE51" s="41"/>
      <c r="HBF51" s="41"/>
      <c r="HBG51" s="41"/>
      <c r="HBH51" s="41"/>
      <c r="HBI51" s="41"/>
      <c r="HBJ51" s="41"/>
      <c r="HBK51" s="41"/>
      <c r="HBL51" s="41"/>
      <c r="HBM51" s="41"/>
      <c r="HBN51" s="41"/>
      <c r="HBO51" s="41"/>
      <c r="HBP51" s="41"/>
      <c r="HBQ51" s="41"/>
      <c r="HBR51" s="41"/>
      <c r="HBS51" s="41"/>
      <c r="HBT51" s="41"/>
      <c r="HBU51" s="41"/>
      <c r="HBV51" s="41"/>
      <c r="HBW51" s="41"/>
      <c r="HBX51" s="41"/>
      <c r="HBY51" s="41"/>
      <c r="HBZ51" s="41"/>
      <c r="HCA51" s="41"/>
      <c r="HCB51" s="41"/>
      <c r="HCC51" s="41"/>
      <c r="HCD51" s="41"/>
      <c r="HCE51" s="41"/>
      <c r="HCF51" s="41"/>
      <c r="HCG51" s="41"/>
      <c r="HCH51" s="41"/>
      <c r="HCI51" s="41"/>
      <c r="HCJ51" s="41"/>
      <c r="HCK51" s="41"/>
      <c r="HCL51" s="41"/>
      <c r="HCM51" s="41"/>
      <c r="HCN51" s="41"/>
      <c r="HCO51" s="41"/>
      <c r="HCP51" s="41"/>
      <c r="HCQ51" s="41"/>
      <c r="HCR51" s="41"/>
      <c r="HCS51" s="41"/>
      <c r="HCT51" s="41"/>
      <c r="HCU51" s="41"/>
      <c r="HCV51" s="41"/>
      <c r="HCW51" s="41"/>
      <c r="HCX51" s="41"/>
      <c r="HCY51" s="41"/>
      <c r="HCZ51" s="41"/>
      <c r="HDA51" s="41"/>
      <c r="HDB51" s="41"/>
      <c r="HDC51" s="41"/>
      <c r="HDD51" s="41"/>
      <c r="HDE51" s="41"/>
      <c r="HDF51" s="41"/>
      <c r="HDG51" s="41"/>
      <c r="HDH51" s="41"/>
      <c r="HDI51" s="41"/>
      <c r="HDJ51" s="41"/>
      <c r="HDK51" s="41"/>
      <c r="HDL51" s="41"/>
      <c r="HDM51" s="41"/>
      <c r="HDN51" s="41"/>
      <c r="HDO51" s="41"/>
      <c r="HDP51" s="41"/>
      <c r="HDQ51" s="41"/>
      <c r="HDR51" s="41"/>
      <c r="HDS51" s="41"/>
      <c r="HDT51" s="41"/>
      <c r="HDU51" s="41"/>
      <c r="HDV51" s="41"/>
      <c r="HDW51" s="41"/>
      <c r="HDX51" s="41"/>
      <c r="HDY51" s="41"/>
      <c r="HDZ51" s="41"/>
      <c r="HEA51" s="41"/>
      <c r="HEB51" s="41"/>
      <c r="HEC51" s="41"/>
      <c r="HED51" s="41"/>
      <c r="HEE51" s="41"/>
      <c r="HEF51" s="41"/>
      <c r="HEG51" s="41"/>
      <c r="HEH51" s="41"/>
      <c r="HEI51" s="41"/>
      <c r="HEJ51" s="41"/>
      <c r="HEK51" s="41"/>
      <c r="HEL51" s="41"/>
      <c r="HEM51" s="41"/>
      <c r="HEN51" s="41"/>
      <c r="HEO51" s="41"/>
      <c r="HEP51" s="41"/>
      <c r="HEQ51" s="41"/>
      <c r="HER51" s="41"/>
      <c r="HES51" s="41"/>
      <c r="HET51" s="41"/>
      <c r="HEU51" s="41"/>
      <c r="HEV51" s="41"/>
      <c r="HEW51" s="41"/>
      <c r="HEX51" s="41"/>
      <c r="HEY51" s="41"/>
      <c r="HEZ51" s="41"/>
      <c r="HFA51" s="41"/>
      <c r="HFB51" s="41"/>
      <c r="HFC51" s="41"/>
      <c r="HFD51" s="41"/>
      <c r="HFE51" s="41"/>
      <c r="HFF51" s="41"/>
      <c r="HFG51" s="41"/>
      <c r="HFH51" s="41"/>
      <c r="HFI51" s="41"/>
      <c r="HFJ51" s="41"/>
      <c r="HFK51" s="41"/>
      <c r="HFL51" s="41"/>
      <c r="HFM51" s="41"/>
      <c r="HFN51" s="41"/>
      <c r="HFO51" s="41"/>
      <c r="HFP51" s="41"/>
      <c r="HFQ51" s="41"/>
      <c r="HFR51" s="41"/>
      <c r="HFS51" s="41"/>
      <c r="HFT51" s="41"/>
      <c r="HFU51" s="41"/>
      <c r="HFV51" s="41"/>
      <c r="HFW51" s="41"/>
      <c r="HFX51" s="41"/>
      <c r="HFY51" s="41"/>
      <c r="HFZ51" s="41"/>
      <c r="HGA51" s="41"/>
      <c r="HGB51" s="41"/>
      <c r="HGC51" s="41"/>
      <c r="HGD51" s="41"/>
      <c r="HGE51" s="41"/>
      <c r="HGF51" s="41"/>
      <c r="HGG51" s="41"/>
      <c r="HGH51" s="41"/>
      <c r="HGI51" s="41"/>
      <c r="HGJ51" s="41"/>
      <c r="HGK51" s="41"/>
      <c r="HGL51" s="41"/>
      <c r="HGM51" s="41"/>
      <c r="HGN51" s="41"/>
      <c r="HGO51" s="41"/>
      <c r="HGP51" s="41"/>
      <c r="HGQ51" s="41"/>
      <c r="HGR51" s="41"/>
      <c r="HGS51" s="41"/>
      <c r="HGT51" s="41"/>
      <c r="HGU51" s="41"/>
      <c r="HGV51" s="41"/>
      <c r="HGW51" s="41"/>
      <c r="HGX51" s="41"/>
      <c r="HGY51" s="41"/>
      <c r="HGZ51" s="41"/>
      <c r="HHA51" s="41"/>
      <c r="HHB51" s="41"/>
      <c r="HHC51" s="41"/>
      <c r="HHD51" s="41"/>
      <c r="HHE51" s="41"/>
      <c r="HHF51" s="41"/>
      <c r="HHG51" s="41"/>
      <c r="HHH51" s="41"/>
      <c r="HHI51" s="41"/>
      <c r="HHJ51" s="41"/>
      <c r="HHK51" s="41"/>
      <c r="HHL51" s="41"/>
      <c r="HHM51" s="41"/>
      <c r="HHN51" s="41"/>
      <c r="HHO51" s="41"/>
      <c r="HHP51" s="41"/>
      <c r="HHQ51" s="41"/>
      <c r="HHR51" s="41"/>
      <c r="HHS51" s="41"/>
      <c r="HHT51" s="41"/>
      <c r="HHU51" s="41"/>
      <c r="HHV51" s="41"/>
      <c r="HHW51" s="41"/>
      <c r="HHX51" s="41"/>
      <c r="HHY51" s="41"/>
      <c r="HHZ51" s="41"/>
      <c r="HIA51" s="41"/>
      <c r="HIB51" s="41"/>
      <c r="HIC51" s="41"/>
      <c r="HID51" s="41"/>
      <c r="HIE51" s="41"/>
      <c r="HIF51" s="41"/>
      <c r="HIG51" s="41"/>
      <c r="HIH51" s="41"/>
      <c r="HII51" s="41"/>
      <c r="HIJ51" s="41"/>
      <c r="HIK51" s="41"/>
      <c r="HIL51" s="41"/>
      <c r="HIM51" s="41"/>
      <c r="HIN51" s="41"/>
      <c r="HIO51" s="41"/>
      <c r="HIP51" s="41"/>
      <c r="HIQ51" s="41"/>
      <c r="HIR51" s="41"/>
      <c r="HIS51" s="41"/>
      <c r="HIT51" s="41"/>
      <c r="HIU51" s="41"/>
      <c r="HIV51" s="41"/>
      <c r="HIW51" s="41"/>
      <c r="HIX51" s="41"/>
      <c r="HIY51" s="41"/>
      <c r="HIZ51" s="41"/>
      <c r="HJA51" s="41"/>
      <c r="HJB51" s="41"/>
      <c r="HJC51" s="41"/>
      <c r="HJD51" s="41"/>
      <c r="HJE51" s="41"/>
      <c r="HJF51" s="41"/>
      <c r="HJG51" s="41"/>
      <c r="HJH51" s="41"/>
      <c r="HJI51" s="41"/>
      <c r="HJJ51" s="41"/>
      <c r="HJK51" s="41"/>
      <c r="HJL51" s="41"/>
      <c r="HJM51" s="41"/>
      <c r="HJN51" s="41"/>
      <c r="HJO51" s="41"/>
      <c r="HJP51" s="41"/>
      <c r="HJQ51" s="41"/>
      <c r="HJR51" s="41"/>
      <c r="HJS51" s="41"/>
      <c r="HJT51" s="41"/>
      <c r="HJU51" s="41"/>
      <c r="HJV51" s="41"/>
      <c r="HJW51" s="41"/>
      <c r="HJX51" s="41"/>
      <c r="HJY51" s="41"/>
      <c r="HJZ51" s="41"/>
      <c r="HKA51" s="41"/>
      <c r="HKB51" s="41"/>
      <c r="HKC51" s="41"/>
      <c r="HKD51" s="41"/>
      <c r="HKE51" s="41"/>
      <c r="HKF51" s="41"/>
      <c r="HKG51" s="41"/>
      <c r="HKH51" s="41"/>
      <c r="HKI51" s="41"/>
      <c r="HKJ51" s="41"/>
      <c r="HKK51" s="41"/>
      <c r="HKL51" s="41"/>
      <c r="HKM51" s="41"/>
      <c r="HKN51" s="41"/>
      <c r="HKO51" s="41"/>
      <c r="HKP51" s="41"/>
      <c r="HKQ51" s="41"/>
      <c r="HKR51" s="41"/>
      <c r="HKS51" s="41"/>
      <c r="HKT51" s="41"/>
      <c r="HKU51" s="41"/>
      <c r="HKV51" s="41"/>
      <c r="HKW51" s="41"/>
      <c r="HKX51" s="41"/>
      <c r="HKY51" s="41"/>
      <c r="HKZ51" s="41"/>
      <c r="HLA51" s="41"/>
      <c r="HLB51" s="41"/>
      <c r="HLC51" s="41"/>
      <c r="HLD51" s="41"/>
      <c r="HLE51" s="41"/>
      <c r="HLF51" s="41"/>
      <c r="HLG51" s="41"/>
      <c r="HLH51" s="41"/>
      <c r="HLI51" s="41"/>
      <c r="HLJ51" s="41"/>
      <c r="HLK51" s="41"/>
      <c r="HLL51" s="41"/>
      <c r="HLM51" s="41"/>
      <c r="HLN51" s="41"/>
      <c r="HLO51" s="41"/>
      <c r="HLP51" s="41"/>
      <c r="HLQ51" s="41"/>
      <c r="HLR51" s="41"/>
      <c r="HLS51" s="41"/>
      <c r="HLT51" s="41"/>
      <c r="HLU51" s="41"/>
      <c r="HLV51" s="41"/>
      <c r="HLW51" s="41"/>
      <c r="HLX51" s="41"/>
      <c r="HLY51" s="41"/>
      <c r="HLZ51" s="41"/>
      <c r="HMA51" s="41"/>
      <c r="HMB51" s="41"/>
      <c r="HMC51" s="41"/>
      <c r="HMD51" s="41"/>
      <c r="HME51" s="41"/>
      <c r="HMF51" s="41"/>
      <c r="HMG51" s="41"/>
      <c r="HMH51" s="41"/>
      <c r="HMI51" s="41"/>
      <c r="HMJ51" s="41"/>
      <c r="HMK51" s="41"/>
      <c r="HML51" s="41"/>
      <c r="HMM51" s="41"/>
      <c r="HMN51" s="41"/>
      <c r="HMO51" s="41"/>
      <c r="HMP51" s="41"/>
      <c r="HMQ51" s="41"/>
      <c r="HMR51" s="41"/>
      <c r="HMS51" s="41"/>
      <c r="HMT51" s="41"/>
      <c r="HMU51" s="41"/>
      <c r="HMV51" s="41"/>
      <c r="HMW51" s="41"/>
      <c r="HMX51" s="41"/>
      <c r="HMY51" s="41"/>
      <c r="HMZ51" s="41"/>
      <c r="HNA51" s="41"/>
      <c r="HNB51" s="41"/>
      <c r="HNC51" s="41"/>
      <c r="HND51" s="41"/>
      <c r="HNE51" s="41"/>
      <c r="HNF51" s="41"/>
      <c r="HNG51" s="41"/>
      <c r="HNH51" s="41"/>
      <c r="HNI51" s="41"/>
      <c r="HNJ51" s="41"/>
      <c r="HNK51" s="41"/>
      <c r="HNL51" s="41"/>
      <c r="HNM51" s="41"/>
      <c r="HNN51" s="41"/>
      <c r="HNO51" s="41"/>
      <c r="HNP51" s="41"/>
      <c r="HNQ51" s="41"/>
      <c r="HNR51" s="41"/>
      <c r="HNS51" s="41"/>
      <c r="HNT51" s="41"/>
      <c r="HNU51" s="41"/>
      <c r="HNV51" s="41"/>
      <c r="HNW51" s="41"/>
      <c r="HNX51" s="41"/>
      <c r="HNY51" s="41"/>
      <c r="HNZ51" s="41"/>
      <c r="HOA51" s="41"/>
      <c r="HOB51" s="41"/>
      <c r="HOC51" s="41"/>
      <c r="HOD51" s="41"/>
      <c r="HOE51" s="41"/>
      <c r="HOF51" s="41"/>
      <c r="HOG51" s="41"/>
      <c r="HOH51" s="41"/>
      <c r="HOI51" s="41"/>
      <c r="HOJ51" s="41"/>
      <c r="HOK51" s="41"/>
      <c r="HOL51" s="41"/>
      <c r="HOM51" s="41"/>
      <c r="HON51" s="41"/>
      <c r="HOO51" s="41"/>
      <c r="HOP51" s="41"/>
      <c r="HOQ51" s="41"/>
      <c r="HOR51" s="41"/>
      <c r="HOS51" s="41"/>
      <c r="HOT51" s="41"/>
      <c r="HOU51" s="41"/>
      <c r="HOV51" s="41"/>
      <c r="HOW51" s="41"/>
      <c r="HOX51" s="41"/>
      <c r="HOY51" s="41"/>
      <c r="HOZ51" s="41"/>
      <c r="HPA51" s="41"/>
      <c r="HPB51" s="41"/>
      <c r="HPC51" s="41"/>
      <c r="HPD51" s="41"/>
      <c r="HPE51" s="41"/>
      <c r="HPF51" s="41"/>
      <c r="HPG51" s="41"/>
      <c r="HPH51" s="41"/>
      <c r="HPI51" s="41"/>
      <c r="HPJ51" s="41"/>
      <c r="HPK51" s="41"/>
      <c r="HPL51" s="41"/>
      <c r="HPM51" s="41"/>
      <c r="HPN51" s="41"/>
      <c r="HPO51" s="41"/>
      <c r="HPP51" s="41"/>
      <c r="HPQ51" s="41"/>
      <c r="HPR51" s="41"/>
      <c r="HPS51" s="41"/>
      <c r="HPT51" s="41"/>
      <c r="HPU51" s="41"/>
      <c r="HPV51" s="41"/>
      <c r="HPW51" s="41"/>
      <c r="HPX51" s="41"/>
      <c r="HPY51" s="41"/>
      <c r="HPZ51" s="41"/>
      <c r="HQA51" s="41"/>
      <c r="HQB51" s="41"/>
      <c r="HQC51" s="41"/>
      <c r="HQD51" s="41"/>
      <c r="HQE51" s="41"/>
      <c r="HQF51" s="41"/>
      <c r="HQG51" s="41"/>
      <c r="HQH51" s="41"/>
      <c r="HQI51" s="41"/>
      <c r="HQJ51" s="41"/>
      <c r="HQK51" s="41"/>
      <c r="HQL51" s="41"/>
      <c r="HQM51" s="41"/>
      <c r="HQN51" s="41"/>
      <c r="HQO51" s="41"/>
      <c r="HQP51" s="41"/>
      <c r="HQQ51" s="41"/>
      <c r="HQR51" s="41"/>
      <c r="HQS51" s="41"/>
      <c r="HQT51" s="41"/>
      <c r="HQU51" s="41"/>
      <c r="HQV51" s="41"/>
      <c r="HQW51" s="41"/>
      <c r="HQX51" s="41"/>
      <c r="HQY51" s="41"/>
      <c r="HQZ51" s="41"/>
      <c r="HRA51" s="41"/>
      <c r="HRB51" s="41"/>
      <c r="HRC51" s="41"/>
      <c r="HRD51" s="41"/>
      <c r="HRE51" s="41"/>
      <c r="HRF51" s="41"/>
      <c r="HRG51" s="41"/>
      <c r="HRH51" s="41"/>
      <c r="HRI51" s="41"/>
      <c r="HRJ51" s="41"/>
      <c r="HRK51" s="41"/>
      <c r="HRL51" s="41"/>
      <c r="HRM51" s="41"/>
      <c r="HRN51" s="41"/>
      <c r="HRO51" s="41"/>
      <c r="HRP51" s="41"/>
      <c r="HRQ51" s="41"/>
      <c r="HRR51" s="41"/>
      <c r="HRS51" s="41"/>
      <c r="HRT51" s="41"/>
      <c r="HRU51" s="41"/>
      <c r="HRV51" s="41"/>
      <c r="HRW51" s="41"/>
      <c r="HRX51" s="41"/>
      <c r="HRY51" s="41"/>
      <c r="HRZ51" s="41"/>
      <c r="HSA51" s="41"/>
      <c r="HSB51" s="41"/>
      <c r="HSC51" s="41"/>
      <c r="HSD51" s="41"/>
      <c r="HSE51" s="41"/>
      <c r="HSF51" s="41"/>
      <c r="HSG51" s="41"/>
      <c r="HSH51" s="41"/>
      <c r="HSI51" s="41"/>
      <c r="HSJ51" s="41"/>
      <c r="HSK51" s="41"/>
      <c r="HSL51" s="41"/>
      <c r="HSM51" s="41"/>
      <c r="HSN51" s="41"/>
      <c r="HSO51" s="41"/>
      <c r="HSP51" s="41"/>
      <c r="HSQ51" s="41"/>
      <c r="HSR51" s="41"/>
      <c r="HSS51" s="41"/>
      <c r="HST51" s="41"/>
      <c r="HSU51" s="41"/>
      <c r="HSV51" s="41"/>
      <c r="HSW51" s="41"/>
      <c r="HSX51" s="41"/>
      <c r="HSY51" s="41"/>
      <c r="HSZ51" s="41"/>
      <c r="HTA51" s="41"/>
      <c r="HTB51" s="41"/>
      <c r="HTC51" s="41"/>
      <c r="HTD51" s="41"/>
      <c r="HTE51" s="41"/>
      <c r="HTF51" s="41"/>
      <c r="HTG51" s="41"/>
      <c r="HTH51" s="41"/>
      <c r="HTI51" s="41"/>
      <c r="HTJ51" s="41"/>
      <c r="HTK51" s="41"/>
      <c r="HTL51" s="41"/>
      <c r="HTM51" s="41"/>
      <c r="HTN51" s="41"/>
      <c r="HTO51" s="41"/>
      <c r="HTP51" s="41"/>
      <c r="HTQ51" s="41"/>
      <c r="HTR51" s="41"/>
      <c r="HTS51" s="41"/>
      <c r="HTT51" s="41"/>
      <c r="HTU51" s="41"/>
      <c r="HTV51" s="41"/>
      <c r="HTW51" s="41"/>
      <c r="HTX51" s="41"/>
      <c r="HTY51" s="41"/>
      <c r="HTZ51" s="41"/>
      <c r="HUA51" s="41"/>
      <c r="HUB51" s="41"/>
      <c r="HUC51" s="41"/>
      <c r="HUD51" s="41"/>
      <c r="HUE51" s="41"/>
      <c r="HUF51" s="41"/>
      <c r="HUG51" s="41"/>
      <c r="HUH51" s="41"/>
      <c r="HUI51" s="41"/>
      <c r="HUJ51" s="41"/>
      <c r="HUK51" s="41"/>
      <c r="HUL51" s="41"/>
      <c r="HUM51" s="41"/>
      <c r="HUN51" s="41"/>
      <c r="HUO51" s="41"/>
      <c r="HUP51" s="41"/>
      <c r="HUQ51" s="41"/>
      <c r="HUR51" s="41"/>
      <c r="HUS51" s="41"/>
      <c r="HUT51" s="41"/>
      <c r="HUU51" s="41"/>
      <c r="HUV51" s="41"/>
      <c r="HUW51" s="41"/>
      <c r="HUX51" s="41"/>
      <c r="HUY51" s="41"/>
      <c r="HUZ51" s="41"/>
      <c r="HVA51" s="41"/>
      <c r="HVB51" s="41"/>
      <c r="HVC51" s="41"/>
      <c r="HVD51" s="41"/>
      <c r="HVE51" s="41"/>
      <c r="HVF51" s="41"/>
      <c r="HVG51" s="41"/>
      <c r="HVH51" s="41"/>
      <c r="HVI51" s="41"/>
      <c r="HVJ51" s="41"/>
      <c r="HVK51" s="41"/>
      <c r="HVL51" s="41"/>
      <c r="HVM51" s="41"/>
      <c r="HVN51" s="41"/>
      <c r="HVO51" s="41"/>
      <c r="HVP51" s="41"/>
      <c r="HVQ51" s="41"/>
      <c r="HVR51" s="41"/>
      <c r="HVS51" s="41"/>
      <c r="HVT51" s="41"/>
      <c r="HVU51" s="41"/>
      <c r="HVV51" s="41"/>
      <c r="HVW51" s="41"/>
      <c r="HVX51" s="41"/>
      <c r="HVY51" s="41"/>
      <c r="HVZ51" s="41"/>
      <c r="HWA51" s="41"/>
      <c r="HWB51" s="41"/>
      <c r="HWC51" s="41"/>
      <c r="HWD51" s="41"/>
      <c r="HWE51" s="41"/>
      <c r="HWF51" s="41"/>
      <c r="HWG51" s="41"/>
      <c r="HWH51" s="41"/>
      <c r="HWI51" s="41"/>
      <c r="HWJ51" s="41"/>
      <c r="HWK51" s="41"/>
      <c r="HWL51" s="41"/>
      <c r="HWM51" s="41"/>
      <c r="HWN51" s="41"/>
      <c r="HWO51" s="41"/>
      <c r="HWP51" s="41"/>
      <c r="HWQ51" s="41"/>
      <c r="HWR51" s="41"/>
      <c r="HWS51" s="41"/>
      <c r="HWT51" s="41"/>
      <c r="HWU51" s="41"/>
      <c r="HWV51" s="41"/>
      <c r="HWW51" s="41"/>
      <c r="HWX51" s="41"/>
      <c r="HWY51" s="41"/>
      <c r="HWZ51" s="41"/>
      <c r="HXA51" s="41"/>
      <c r="HXB51" s="41"/>
      <c r="HXC51" s="41"/>
      <c r="HXD51" s="41"/>
      <c r="HXE51" s="41"/>
      <c r="HXF51" s="41"/>
      <c r="HXG51" s="41"/>
      <c r="HXH51" s="41"/>
      <c r="HXI51" s="41"/>
      <c r="HXJ51" s="41"/>
      <c r="HXK51" s="41"/>
      <c r="HXL51" s="41"/>
      <c r="HXM51" s="41"/>
      <c r="HXN51" s="41"/>
      <c r="HXO51" s="41"/>
      <c r="HXP51" s="41"/>
      <c r="HXQ51" s="41"/>
      <c r="HXR51" s="41"/>
      <c r="HXS51" s="41"/>
      <c r="HXT51" s="41"/>
      <c r="HXU51" s="41"/>
      <c r="HXV51" s="41"/>
      <c r="HXW51" s="41"/>
      <c r="HXX51" s="41"/>
      <c r="HXY51" s="41"/>
      <c r="HXZ51" s="41"/>
      <c r="HYA51" s="41"/>
      <c r="HYB51" s="41"/>
      <c r="HYC51" s="41"/>
      <c r="HYD51" s="41"/>
      <c r="HYE51" s="41"/>
      <c r="HYF51" s="41"/>
      <c r="HYG51" s="41"/>
      <c r="HYH51" s="41"/>
      <c r="HYI51" s="41"/>
      <c r="HYJ51" s="41"/>
      <c r="HYK51" s="41"/>
      <c r="HYL51" s="41"/>
      <c r="HYM51" s="41"/>
      <c r="HYN51" s="41"/>
      <c r="HYO51" s="41"/>
      <c r="HYP51" s="41"/>
      <c r="HYQ51" s="41"/>
      <c r="HYR51" s="41"/>
      <c r="HYS51" s="41"/>
      <c r="HYT51" s="41"/>
      <c r="HYU51" s="41"/>
      <c r="HYV51" s="41"/>
      <c r="HYW51" s="41"/>
      <c r="HYX51" s="41"/>
      <c r="HYY51" s="41"/>
      <c r="HYZ51" s="41"/>
      <c r="HZA51" s="41"/>
      <c r="HZB51" s="41"/>
      <c r="HZC51" s="41"/>
      <c r="HZD51" s="41"/>
      <c r="HZE51" s="41"/>
      <c r="HZF51" s="41"/>
      <c r="HZG51" s="41"/>
      <c r="HZH51" s="41"/>
      <c r="HZI51" s="41"/>
      <c r="HZJ51" s="41"/>
      <c r="HZK51" s="41"/>
      <c r="HZL51" s="41"/>
      <c r="HZM51" s="41"/>
      <c r="HZN51" s="41"/>
      <c r="HZO51" s="41"/>
      <c r="HZP51" s="41"/>
      <c r="HZQ51" s="41"/>
      <c r="HZR51" s="41"/>
      <c r="HZS51" s="41"/>
      <c r="HZT51" s="41"/>
      <c r="HZU51" s="41"/>
      <c r="HZV51" s="41"/>
      <c r="HZW51" s="41"/>
      <c r="HZX51" s="41"/>
      <c r="HZY51" s="41"/>
      <c r="HZZ51" s="41"/>
      <c r="IAA51" s="41"/>
      <c r="IAB51" s="41"/>
      <c r="IAC51" s="41"/>
      <c r="IAD51" s="41"/>
      <c r="IAE51" s="41"/>
      <c r="IAF51" s="41"/>
      <c r="IAG51" s="41"/>
      <c r="IAH51" s="41"/>
      <c r="IAI51" s="41"/>
      <c r="IAJ51" s="41"/>
      <c r="IAK51" s="41"/>
      <c r="IAL51" s="41"/>
      <c r="IAM51" s="41"/>
      <c r="IAN51" s="41"/>
      <c r="IAO51" s="41"/>
      <c r="IAP51" s="41"/>
      <c r="IAQ51" s="41"/>
      <c r="IAR51" s="41"/>
      <c r="IAS51" s="41"/>
      <c r="IAT51" s="41"/>
      <c r="IAU51" s="41"/>
      <c r="IAV51" s="41"/>
      <c r="IAW51" s="41"/>
      <c r="IAX51" s="41"/>
      <c r="IAY51" s="41"/>
      <c r="IAZ51" s="41"/>
      <c r="IBA51" s="41"/>
      <c r="IBB51" s="41"/>
      <c r="IBC51" s="41"/>
      <c r="IBD51" s="41"/>
      <c r="IBE51" s="41"/>
      <c r="IBF51" s="41"/>
      <c r="IBG51" s="41"/>
      <c r="IBH51" s="41"/>
      <c r="IBI51" s="41"/>
      <c r="IBJ51" s="41"/>
      <c r="IBK51" s="41"/>
      <c r="IBL51" s="41"/>
      <c r="IBM51" s="41"/>
      <c r="IBN51" s="41"/>
      <c r="IBO51" s="41"/>
      <c r="IBP51" s="41"/>
      <c r="IBQ51" s="41"/>
      <c r="IBR51" s="41"/>
      <c r="IBS51" s="41"/>
      <c r="IBT51" s="41"/>
      <c r="IBU51" s="41"/>
      <c r="IBV51" s="41"/>
      <c r="IBW51" s="41"/>
      <c r="IBX51" s="41"/>
      <c r="IBY51" s="41"/>
      <c r="IBZ51" s="41"/>
      <c r="ICA51" s="41"/>
      <c r="ICB51" s="41"/>
      <c r="ICC51" s="41"/>
      <c r="ICD51" s="41"/>
      <c r="ICE51" s="41"/>
      <c r="ICF51" s="41"/>
      <c r="ICG51" s="41"/>
      <c r="ICH51" s="41"/>
      <c r="ICI51" s="41"/>
      <c r="ICJ51" s="41"/>
      <c r="ICK51" s="41"/>
      <c r="ICL51" s="41"/>
      <c r="ICM51" s="41"/>
      <c r="ICN51" s="41"/>
      <c r="ICO51" s="41"/>
      <c r="ICP51" s="41"/>
      <c r="ICQ51" s="41"/>
      <c r="ICR51" s="41"/>
      <c r="ICS51" s="41"/>
      <c r="ICT51" s="41"/>
      <c r="ICU51" s="41"/>
      <c r="ICV51" s="41"/>
      <c r="ICW51" s="41"/>
      <c r="ICX51" s="41"/>
      <c r="ICY51" s="41"/>
      <c r="ICZ51" s="41"/>
      <c r="IDA51" s="41"/>
      <c r="IDB51" s="41"/>
      <c r="IDC51" s="41"/>
      <c r="IDD51" s="41"/>
      <c r="IDE51" s="41"/>
      <c r="IDF51" s="41"/>
      <c r="IDG51" s="41"/>
      <c r="IDH51" s="41"/>
      <c r="IDI51" s="41"/>
      <c r="IDJ51" s="41"/>
      <c r="IDK51" s="41"/>
      <c r="IDL51" s="41"/>
      <c r="IDM51" s="41"/>
      <c r="IDN51" s="41"/>
      <c r="IDO51" s="41"/>
      <c r="IDP51" s="41"/>
      <c r="IDQ51" s="41"/>
      <c r="IDR51" s="41"/>
      <c r="IDS51" s="41"/>
      <c r="IDT51" s="41"/>
      <c r="IDU51" s="41"/>
      <c r="IDV51" s="41"/>
      <c r="IDW51" s="41"/>
      <c r="IDX51" s="41"/>
      <c r="IDY51" s="41"/>
      <c r="IDZ51" s="41"/>
      <c r="IEA51" s="41"/>
      <c r="IEB51" s="41"/>
      <c r="IEC51" s="41"/>
      <c r="IED51" s="41"/>
      <c r="IEE51" s="41"/>
      <c r="IEF51" s="41"/>
      <c r="IEG51" s="41"/>
      <c r="IEH51" s="41"/>
      <c r="IEI51" s="41"/>
      <c r="IEJ51" s="41"/>
      <c r="IEK51" s="41"/>
      <c r="IEL51" s="41"/>
      <c r="IEM51" s="41"/>
      <c r="IEN51" s="41"/>
      <c r="IEO51" s="41"/>
      <c r="IEP51" s="41"/>
      <c r="IEQ51" s="41"/>
      <c r="IER51" s="41"/>
      <c r="IES51" s="41"/>
      <c r="IET51" s="41"/>
      <c r="IEU51" s="41"/>
      <c r="IEV51" s="41"/>
      <c r="IEW51" s="41"/>
      <c r="IEX51" s="41"/>
      <c r="IEY51" s="41"/>
      <c r="IEZ51" s="41"/>
      <c r="IFA51" s="41"/>
      <c r="IFB51" s="41"/>
      <c r="IFC51" s="41"/>
      <c r="IFD51" s="41"/>
      <c r="IFE51" s="41"/>
      <c r="IFF51" s="41"/>
      <c r="IFG51" s="41"/>
      <c r="IFH51" s="41"/>
      <c r="IFI51" s="41"/>
      <c r="IFJ51" s="41"/>
      <c r="IFK51" s="41"/>
      <c r="IFL51" s="41"/>
      <c r="IFM51" s="41"/>
      <c r="IFN51" s="41"/>
      <c r="IFO51" s="41"/>
      <c r="IFP51" s="41"/>
      <c r="IFQ51" s="41"/>
      <c r="IFR51" s="41"/>
      <c r="IFS51" s="41"/>
      <c r="IFT51" s="41"/>
      <c r="IFU51" s="41"/>
      <c r="IFV51" s="41"/>
      <c r="IFW51" s="41"/>
      <c r="IFX51" s="41"/>
      <c r="IFY51" s="41"/>
      <c r="IFZ51" s="41"/>
      <c r="IGA51" s="41"/>
      <c r="IGB51" s="41"/>
      <c r="IGC51" s="41"/>
      <c r="IGD51" s="41"/>
      <c r="IGE51" s="41"/>
      <c r="IGF51" s="41"/>
      <c r="IGG51" s="41"/>
      <c r="IGH51" s="41"/>
      <c r="IGI51" s="41"/>
      <c r="IGJ51" s="41"/>
      <c r="IGK51" s="41"/>
      <c r="IGL51" s="41"/>
      <c r="IGM51" s="41"/>
      <c r="IGN51" s="41"/>
      <c r="IGO51" s="41"/>
      <c r="IGP51" s="41"/>
      <c r="IGQ51" s="41"/>
      <c r="IGR51" s="41"/>
      <c r="IGS51" s="41"/>
      <c r="IGT51" s="41"/>
      <c r="IGU51" s="41"/>
      <c r="IGV51" s="41"/>
      <c r="IGW51" s="41"/>
      <c r="IGX51" s="41"/>
      <c r="IGY51" s="41"/>
      <c r="IGZ51" s="41"/>
      <c r="IHA51" s="41"/>
      <c r="IHB51" s="41"/>
      <c r="IHC51" s="41"/>
      <c r="IHD51" s="41"/>
      <c r="IHE51" s="41"/>
      <c r="IHF51" s="41"/>
      <c r="IHG51" s="41"/>
      <c r="IHH51" s="41"/>
      <c r="IHI51" s="41"/>
      <c r="IHJ51" s="41"/>
      <c r="IHK51" s="41"/>
      <c r="IHL51" s="41"/>
      <c r="IHM51" s="41"/>
      <c r="IHN51" s="41"/>
      <c r="IHO51" s="41"/>
      <c r="IHP51" s="41"/>
      <c r="IHQ51" s="41"/>
      <c r="IHR51" s="41"/>
      <c r="IHS51" s="41"/>
      <c r="IHT51" s="41"/>
      <c r="IHU51" s="41"/>
      <c r="IHV51" s="41"/>
      <c r="IHW51" s="41"/>
      <c r="IHX51" s="41"/>
      <c r="IHY51" s="41"/>
      <c r="IHZ51" s="41"/>
      <c r="IIA51" s="41"/>
      <c r="IIB51" s="41"/>
      <c r="IIC51" s="41"/>
      <c r="IID51" s="41"/>
      <c r="IIE51" s="41"/>
      <c r="IIF51" s="41"/>
      <c r="IIG51" s="41"/>
      <c r="IIH51" s="41"/>
      <c r="III51" s="41"/>
      <c r="IIJ51" s="41"/>
      <c r="IIK51" s="41"/>
      <c r="IIL51" s="41"/>
      <c r="IIM51" s="41"/>
      <c r="IIN51" s="41"/>
      <c r="IIO51" s="41"/>
      <c r="IIP51" s="41"/>
      <c r="IIQ51" s="41"/>
      <c r="IIR51" s="41"/>
      <c r="IIS51" s="41"/>
      <c r="IIT51" s="41"/>
      <c r="IIU51" s="41"/>
      <c r="IIV51" s="41"/>
      <c r="IIW51" s="41"/>
      <c r="IIX51" s="41"/>
      <c r="IIY51" s="41"/>
      <c r="IIZ51" s="41"/>
      <c r="IJA51" s="41"/>
      <c r="IJB51" s="41"/>
      <c r="IJC51" s="41"/>
      <c r="IJD51" s="41"/>
      <c r="IJE51" s="41"/>
      <c r="IJF51" s="41"/>
      <c r="IJG51" s="41"/>
      <c r="IJH51" s="41"/>
      <c r="IJI51" s="41"/>
      <c r="IJJ51" s="41"/>
      <c r="IJK51" s="41"/>
      <c r="IJL51" s="41"/>
      <c r="IJM51" s="41"/>
      <c r="IJN51" s="41"/>
      <c r="IJO51" s="41"/>
      <c r="IJP51" s="41"/>
      <c r="IJQ51" s="41"/>
      <c r="IJR51" s="41"/>
      <c r="IJS51" s="41"/>
      <c r="IJT51" s="41"/>
      <c r="IJU51" s="41"/>
      <c r="IJV51" s="41"/>
      <c r="IJW51" s="41"/>
      <c r="IJX51" s="41"/>
      <c r="IJY51" s="41"/>
      <c r="IJZ51" s="41"/>
      <c r="IKA51" s="41"/>
      <c r="IKB51" s="41"/>
      <c r="IKC51" s="41"/>
      <c r="IKD51" s="41"/>
      <c r="IKE51" s="41"/>
      <c r="IKF51" s="41"/>
      <c r="IKG51" s="41"/>
      <c r="IKH51" s="41"/>
      <c r="IKI51" s="41"/>
      <c r="IKJ51" s="41"/>
      <c r="IKK51" s="41"/>
      <c r="IKL51" s="41"/>
      <c r="IKM51" s="41"/>
      <c r="IKN51" s="41"/>
      <c r="IKO51" s="41"/>
      <c r="IKP51" s="41"/>
      <c r="IKQ51" s="41"/>
      <c r="IKR51" s="41"/>
      <c r="IKS51" s="41"/>
      <c r="IKT51" s="41"/>
      <c r="IKU51" s="41"/>
      <c r="IKV51" s="41"/>
      <c r="IKW51" s="41"/>
      <c r="IKX51" s="41"/>
      <c r="IKY51" s="41"/>
      <c r="IKZ51" s="41"/>
      <c r="ILA51" s="41"/>
      <c r="ILB51" s="41"/>
      <c r="ILC51" s="41"/>
      <c r="ILD51" s="41"/>
      <c r="ILE51" s="41"/>
      <c r="ILF51" s="41"/>
      <c r="ILG51" s="41"/>
      <c r="ILH51" s="41"/>
      <c r="ILI51" s="41"/>
      <c r="ILJ51" s="41"/>
      <c r="ILK51" s="41"/>
      <c r="ILL51" s="41"/>
      <c r="ILM51" s="41"/>
      <c r="ILN51" s="41"/>
      <c r="ILO51" s="41"/>
      <c r="ILP51" s="41"/>
      <c r="ILQ51" s="41"/>
      <c r="ILR51" s="41"/>
      <c r="ILS51" s="41"/>
      <c r="ILT51" s="41"/>
      <c r="ILU51" s="41"/>
      <c r="ILV51" s="41"/>
      <c r="ILW51" s="41"/>
      <c r="ILX51" s="41"/>
      <c r="ILY51" s="41"/>
      <c r="ILZ51" s="41"/>
      <c r="IMA51" s="41"/>
      <c r="IMB51" s="41"/>
      <c r="IMC51" s="41"/>
      <c r="IMD51" s="41"/>
      <c r="IME51" s="41"/>
      <c r="IMF51" s="41"/>
      <c r="IMG51" s="41"/>
      <c r="IMH51" s="41"/>
      <c r="IMI51" s="41"/>
      <c r="IMJ51" s="41"/>
      <c r="IMK51" s="41"/>
      <c r="IML51" s="41"/>
      <c r="IMM51" s="41"/>
      <c r="IMN51" s="41"/>
      <c r="IMO51" s="41"/>
      <c r="IMP51" s="41"/>
      <c r="IMQ51" s="41"/>
      <c r="IMR51" s="41"/>
      <c r="IMS51" s="41"/>
      <c r="IMT51" s="41"/>
      <c r="IMU51" s="41"/>
      <c r="IMV51" s="41"/>
      <c r="IMW51" s="41"/>
      <c r="IMX51" s="41"/>
      <c r="IMY51" s="41"/>
      <c r="IMZ51" s="41"/>
      <c r="INA51" s="41"/>
      <c r="INB51" s="41"/>
      <c r="INC51" s="41"/>
      <c r="IND51" s="41"/>
      <c r="INE51" s="41"/>
      <c r="INF51" s="41"/>
      <c r="ING51" s="41"/>
      <c r="INH51" s="41"/>
      <c r="INI51" s="41"/>
      <c r="INJ51" s="41"/>
      <c r="INK51" s="41"/>
      <c r="INL51" s="41"/>
      <c r="INM51" s="41"/>
      <c r="INN51" s="41"/>
      <c r="INO51" s="41"/>
      <c r="INP51" s="41"/>
      <c r="INQ51" s="41"/>
      <c r="INR51" s="41"/>
      <c r="INS51" s="41"/>
      <c r="INT51" s="41"/>
      <c r="INU51" s="41"/>
      <c r="INV51" s="41"/>
      <c r="INW51" s="41"/>
      <c r="INX51" s="41"/>
      <c r="INY51" s="41"/>
      <c r="INZ51" s="41"/>
      <c r="IOA51" s="41"/>
      <c r="IOB51" s="41"/>
      <c r="IOC51" s="41"/>
      <c r="IOD51" s="41"/>
      <c r="IOE51" s="41"/>
      <c r="IOF51" s="41"/>
      <c r="IOG51" s="41"/>
      <c r="IOH51" s="41"/>
      <c r="IOI51" s="41"/>
      <c r="IOJ51" s="41"/>
      <c r="IOK51" s="41"/>
      <c r="IOL51" s="41"/>
      <c r="IOM51" s="41"/>
      <c r="ION51" s="41"/>
      <c r="IOO51" s="41"/>
      <c r="IOP51" s="41"/>
      <c r="IOQ51" s="41"/>
      <c r="IOR51" s="41"/>
      <c r="IOS51" s="41"/>
      <c r="IOT51" s="41"/>
      <c r="IOU51" s="41"/>
      <c r="IOV51" s="41"/>
      <c r="IOW51" s="41"/>
      <c r="IOX51" s="41"/>
      <c r="IOY51" s="41"/>
      <c r="IOZ51" s="41"/>
      <c r="IPA51" s="41"/>
      <c r="IPB51" s="41"/>
      <c r="IPC51" s="41"/>
      <c r="IPD51" s="41"/>
      <c r="IPE51" s="41"/>
      <c r="IPF51" s="41"/>
      <c r="IPG51" s="41"/>
      <c r="IPH51" s="41"/>
      <c r="IPI51" s="41"/>
      <c r="IPJ51" s="41"/>
      <c r="IPK51" s="41"/>
      <c r="IPL51" s="41"/>
      <c r="IPM51" s="41"/>
      <c r="IPN51" s="41"/>
      <c r="IPO51" s="41"/>
      <c r="IPP51" s="41"/>
      <c r="IPQ51" s="41"/>
      <c r="IPR51" s="41"/>
      <c r="IPS51" s="41"/>
      <c r="IPT51" s="41"/>
      <c r="IPU51" s="41"/>
      <c r="IPV51" s="41"/>
      <c r="IPW51" s="41"/>
      <c r="IPX51" s="41"/>
      <c r="IPY51" s="41"/>
      <c r="IPZ51" s="41"/>
      <c r="IQA51" s="41"/>
      <c r="IQB51" s="41"/>
      <c r="IQC51" s="41"/>
      <c r="IQD51" s="41"/>
      <c r="IQE51" s="41"/>
      <c r="IQF51" s="41"/>
      <c r="IQG51" s="41"/>
      <c r="IQH51" s="41"/>
      <c r="IQI51" s="41"/>
      <c r="IQJ51" s="41"/>
      <c r="IQK51" s="41"/>
      <c r="IQL51" s="41"/>
      <c r="IQM51" s="41"/>
      <c r="IQN51" s="41"/>
      <c r="IQO51" s="41"/>
      <c r="IQP51" s="41"/>
      <c r="IQQ51" s="41"/>
      <c r="IQR51" s="41"/>
      <c r="IQS51" s="41"/>
      <c r="IQT51" s="41"/>
      <c r="IQU51" s="41"/>
      <c r="IQV51" s="41"/>
      <c r="IQW51" s="41"/>
      <c r="IQX51" s="41"/>
      <c r="IQY51" s="41"/>
      <c r="IQZ51" s="41"/>
      <c r="IRA51" s="41"/>
      <c r="IRB51" s="41"/>
      <c r="IRC51" s="41"/>
      <c r="IRD51" s="41"/>
      <c r="IRE51" s="41"/>
      <c r="IRF51" s="41"/>
      <c r="IRG51" s="41"/>
      <c r="IRH51" s="41"/>
      <c r="IRI51" s="41"/>
      <c r="IRJ51" s="41"/>
      <c r="IRK51" s="41"/>
      <c r="IRL51" s="41"/>
      <c r="IRM51" s="41"/>
      <c r="IRN51" s="41"/>
      <c r="IRO51" s="41"/>
      <c r="IRP51" s="41"/>
      <c r="IRQ51" s="41"/>
      <c r="IRR51" s="41"/>
      <c r="IRS51" s="41"/>
      <c r="IRT51" s="41"/>
      <c r="IRU51" s="41"/>
      <c r="IRV51" s="41"/>
      <c r="IRW51" s="41"/>
      <c r="IRX51" s="41"/>
      <c r="IRY51" s="41"/>
      <c r="IRZ51" s="41"/>
      <c r="ISA51" s="41"/>
      <c r="ISB51" s="41"/>
      <c r="ISC51" s="41"/>
      <c r="ISD51" s="41"/>
      <c r="ISE51" s="41"/>
      <c r="ISF51" s="41"/>
      <c r="ISG51" s="41"/>
      <c r="ISH51" s="41"/>
      <c r="ISI51" s="41"/>
      <c r="ISJ51" s="41"/>
      <c r="ISK51" s="41"/>
      <c r="ISL51" s="41"/>
      <c r="ISM51" s="41"/>
      <c r="ISN51" s="41"/>
      <c r="ISO51" s="41"/>
      <c r="ISP51" s="41"/>
      <c r="ISQ51" s="41"/>
      <c r="ISR51" s="41"/>
      <c r="ISS51" s="41"/>
      <c r="IST51" s="41"/>
      <c r="ISU51" s="41"/>
      <c r="ISV51" s="41"/>
      <c r="ISW51" s="41"/>
      <c r="ISX51" s="41"/>
      <c r="ISY51" s="41"/>
      <c r="ISZ51" s="41"/>
      <c r="ITA51" s="41"/>
      <c r="ITB51" s="41"/>
      <c r="ITC51" s="41"/>
      <c r="ITD51" s="41"/>
      <c r="ITE51" s="41"/>
      <c r="ITF51" s="41"/>
      <c r="ITG51" s="41"/>
      <c r="ITH51" s="41"/>
      <c r="ITI51" s="41"/>
      <c r="ITJ51" s="41"/>
      <c r="ITK51" s="41"/>
      <c r="ITL51" s="41"/>
      <c r="ITM51" s="41"/>
      <c r="ITN51" s="41"/>
      <c r="ITO51" s="41"/>
      <c r="ITP51" s="41"/>
      <c r="ITQ51" s="41"/>
      <c r="ITR51" s="41"/>
      <c r="ITS51" s="41"/>
      <c r="ITT51" s="41"/>
      <c r="ITU51" s="41"/>
      <c r="ITV51" s="41"/>
      <c r="ITW51" s="41"/>
      <c r="ITX51" s="41"/>
      <c r="ITY51" s="41"/>
      <c r="ITZ51" s="41"/>
      <c r="IUA51" s="41"/>
      <c r="IUB51" s="41"/>
      <c r="IUC51" s="41"/>
      <c r="IUD51" s="41"/>
      <c r="IUE51" s="41"/>
      <c r="IUF51" s="41"/>
      <c r="IUG51" s="41"/>
      <c r="IUH51" s="41"/>
      <c r="IUI51" s="41"/>
      <c r="IUJ51" s="41"/>
      <c r="IUK51" s="41"/>
      <c r="IUL51" s="41"/>
      <c r="IUM51" s="41"/>
      <c r="IUN51" s="41"/>
      <c r="IUO51" s="41"/>
      <c r="IUP51" s="41"/>
      <c r="IUQ51" s="41"/>
      <c r="IUR51" s="41"/>
      <c r="IUS51" s="41"/>
      <c r="IUT51" s="41"/>
      <c r="IUU51" s="41"/>
      <c r="IUV51" s="41"/>
      <c r="IUW51" s="41"/>
      <c r="IUX51" s="41"/>
      <c r="IUY51" s="41"/>
      <c r="IUZ51" s="41"/>
      <c r="IVA51" s="41"/>
      <c r="IVB51" s="41"/>
      <c r="IVC51" s="41"/>
      <c r="IVD51" s="41"/>
      <c r="IVE51" s="41"/>
      <c r="IVF51" s="41"/>
      <c r="IVG51" s="41"/>
      <c r="IVH51" s="41"/>
      <c r="IVI51" s="41"/>
      <c r="IVJ51" s="41"/>
      <c r="IVK51" s="41"/>
      <c r="IVL51" s="41"/>
      <c r="IVM51" s="41"/>
      <c r="IVN51" s="41"/>
      <c r="IVO51" s="41"/>
      <c r="IVP51" s="41"/>
      <c r="IVQ51" s="41"/>
      <c r="IVR51" s="41"/>
      <c r="IVS51" s="41"/>
      <c r="IVT51" s="41"/>
      <c r="IVU51" s="41"/>
      <c r="IVV51" s="41"/>
      <c r="IVW51" s="41"/>
      <c r="IVX51" s="41"/>
      <c r="IVY51" s="41"/>
      <c r="IVZ51" s="41"/>
      <c r="IWA51" s="41"/>
      <c r="IWB51" s="41"/>
      <c r="IWC51" s="41"/>
      <c r="IWD51" s="41"/>
      <c r="IWE51" s="41"/>
      <c r="IWF51" s="41"/>
      <c r="IWG51" s="41"/>
      <c r="IWH51" s="41"/>
      <c r="IWI51" s="41"/>
      <c r="IWJ51" s="41"/>
      <c r="IWK51" s="41"/>
      <c r="IWL51" s="41"/>
      <c r="IWM51" s="41"/>
      <c r="IWN51" s="41"/>
      <c r="IWO51" s="41"/>
      <c r="IWP51" s="41"/>
      <c r="IWQ51" s="41"/>
      <c r="IWR51" s="41"/>
      <c r="IWS51" s="41"/>
      <c r="IWT51" s="41"/>
      <c r="IWU51" s="41"/>
      <c r="IWV51" s="41"/>
      <c r="IWW51" s="41"/>
      <c r="IWX51" s="41"/>
      <c r="IWY51" s="41"/>
      <c r="IWZ51" s="41"/>
      <c r="IXA51" s="41"/>
      <c r="IXB51" s="41"/>
      <c r="IXC51" s="41"/>
      <c r="IXD51" s="41"/>
      <c r="IXE51" s="41"/>
      <c r="IXF51" s="41"/>
      <c r="IXG51" s="41"/>
      <c r="IXH51" s="41"/>
      <c r="IXI51" s="41"/>
      <c r="IXJ51" s="41"/>
      <c r="IXK51" s="41"/>
      <c r="IXL51" s="41"/>
      <c r="IXM51" s="41"/>
      <c r="IXN51" s="41"/>
      <c r="IXO51" s="41"/>
      <c r="IXP51" s="41"/>
      <c r="IXQ51" s="41"/>
      <c r="IXR51" s="41"/>
      <c r="IXS51" s="41"/>
      <c r="IXT51" s="41"/>
      <c r="IXU51" s="41"/>
      <c r="IXV51" s="41"/>
      <c r="IXW51" s="41"/>
      <c r="IXX51" s="41"/>
      <c r="IXY51" s="41"/>
      <c r="IXZ51" s="41"/>
      <c r="IYA51" s="41"/>
      <c r="IYB51" s="41"/>
      <c r="IYC51" s="41"/>
      <c r="IYD51" s="41"/>
      <c r="IYE51" s="41"/>
      <c r="IYF51" s="41"/>
      <c r="IYG51" s="41"/>
      <c r="IYH51" s="41"/>
      <c r="IYI51" s="41"/>
      <c r="IYJ51" s="41"/>
      <c r="IYK51" s="41"/>
      <c r="IYL51" s="41"/>
      <c r="IYM51" s="41"/>
      <c r="IYN51" s="41"/>
      <c r="IYO51" s="41"/>
      <c r="IYP51" s="41"/>
      <c r="IYQ51" s="41"/>
      <c r="IYR51" s="41"/>
      <c r="IYS51" s="41"/>
      <c r="IYT51" s="41"/>
      <c r="IYU51" s="41"/>
      <c r="IYV51" s="41"/>
      <c r="IYW51" s="41"/>
      <c r="IYX51" s="41"/>
      <c r="IYY51" s="41"/>
      <c r="IYZ51" s="41"/>
      <c r="IZA51" s="41"/>
      <c r="IZB51" s="41"/>
      <c r="IZC51" s="41"/>
      <c r="IZD51" s="41"/>
      <c r="IZE51" s="41"/>
      <c r="IZF51" s="41"/>
      <c r="IZG51" s="41"/>
      <c r="IZH51" s="41"/>
      <c r="IZI51" s="41"/>
      <c r="IZJ51" s="41"/>
      <c r="IZK51" s="41"/>
      <c r="IZL51" s="41"/>
      <c r="IZM51" s="41"/>
      <c r="IZN51" s="41"/>
      <c r="IZO51" s="41"/>
      <c r="IZP51" s="41"/>
      <c r="IZQ51" s="41"/>
      <c r="IZR51" s="41"/>
      <c r="IZS51" s="41"/>
      <c r="IZT51" s="41"/>
      <c r="IZU51" s="41"/>
      <c r="IZV51" s="41"/>
      <c r="IZW51" s="41"/>
      <c r="IZX51" s="41"/>
      <c r="IZY51" s="41"/>
      <c r="IZZ51" s="41"/>
      <c r="JAA51" s="41"/>
      <c r="JAB51" s="41"/>
      <c r="JAC51" s="41"/>
      <c r="JAD51" s="41"/>
      <c r="JAE51" s="41"/>
      <c r="JAF51" s="41"/>
      <c r="JAG51" s="41"/>
      <c r="JAH51" s="41"/>
      <c r="JAI51" s="41"/>
      <c r="JAJ51" s="41"/>
      <c r="JAK51" s="41"/>
      <c r="JAL51" s="41"/>
      <c r="JAM51" s="41"/>
      <c r="JAN51" s="41"/>
      <c r="JAO51" s="41"/>
      <c r="JAP51" s="41"/>
      <c r="JAQ51" s="41"/>
      <c r="JAR51" s="41"/>
      <c r="JAS51" s="41"/>
      <c r="JAT51" s="41"/>
      <c r="JAU51" s="41"/>
      <c r="JAV51" s="41"/>
      <c r="JAW51" s="41"/>
      <c r="JAX51" s="41"/>
      <c r="JAY51" s="41"/>
      <c r="JAZ51" s="41"/>
      <c r="JBA51" s="41"/>
      <c r="JBB51" s="41"/>
      <c r="JBC51" s="41"/>
      <c r="JBD51" s="41"/>
      <c r="JBE51" s="41"/>
      <c r="JBF51" s="41"/>
      <c r="JBG51" s="41"/>
      <c r="JBH51" s="41"/>
      <c r="JBI51" s="41"/>
      <c r="JBJ51" s="41"/>
      <c r="JBK51" s="41"/>
      <c r="JBL51" s="41"/>
      <c r="JBM51" s="41"/>
      <c r="JBN51" s="41"/>
      <c r="JBO51" s="41"/>
      <c r="JBP51" s="41"/>
      <c r="JBQ51" s="41"/>
      <c r="JBR51" s="41"/>
      <c r="JBS51" s="41"/>
      <c r="JBT51" s="41"/>
      <c r="JBU51" s="41"/>
      <c r="JBV51" s="41"/>
      <c r="JBW51" s="41"/>
      <c r="JBX51" s="41"/>
      <c r="JBY51" s="41"/>
      <c r="JBZ51" s="41"/>
      <c r="JCA51" s="41"/>
      <c r="JCB51" s="41"/>
      <c r="JCC51" s="41"/>
      <c r="JCD51" s="41"/>
      <c r="JCE51" s="41"/>
      <c r="JCF51" s="41"/>
      <c r="JCG51" s="41"/>
      <c r="JCH51" s="41"/>
      <c r="JCI51" s="41"/>
      <c r="JCJ51" s="41"/>
      <c r="JCK51" s="41"/>
      <c r="JCL51" s="41"/>
      <c r="JCM51" s="41"/>
      <c r="JCN51" s="41"/>
      <c r="JCO51" s="41"/>
      <c r="JCP51" s="41"/>
      <c r="JCQ51" s="41"/>
      <c r="JCR51" s="41"/>
      <c r="JCS51" s="41"/>
      <c r="JCT51" s="41"/>
      <c r="JCU51" s="41"/>
      <c r="JCV51" s="41"/>
      <c r="JCW51" s="41"/>
      <c r="JCX51" s="41"/>
      <c r="JCY51" s="41"/>
      <c r="JCZ51" s="41"/>
      <c r="JDA51" s="41"/>
      <c r="JDB51" s="41"/>
      <c r="JDC51" s="41"/>
      <c r="JDD51" s="41"/>
      <c r="JDE51" s="41"/>
      <c r="JDF51" s="41"/>
      <c r="JDG51" s="41"/>
      <c r="JDH51" s="41"/>
      <c r="JDI51" s="41"/>
      <c r="JDJ51" s="41"/>
      <c r="JDK51" s="41"/>
      <c r="JDL51" s="41"/>
      <c r="JDM51" s="41"/>
      <c r="JDN51" s="41"/>
      <c r="JDO51" s="41"/>
      <c r="JDP51" s="41"/>
      <c r="JDQ51" s="41"/>
      <c r="JDR51" s="41"/>
      <c r="JDS51" s="41"/>
      <c r="JDT51" s="41"/>
      <c r="JDU51" s="41"/>
      <c r="JDV51" s="41"/>
      <c r="JDW51" s="41"/>
      <c r="JDX51" s="41"/>
      <c r="JDY51" s="41"/>
      <c r="JDZ51" s="41"/>
      <c r="JEA51" s="41"/>
      <c r="JEB51" s="41"/>
      <c r="JEC51" s="41"/>
      <c r="JED51" s="41"/>
      <c r="JEE51" s="41"/>
      <c r="JEF51" s="41"/>
      <c r="JEG51" s="41"/>
      <c r="JEH51" s="41"/>
      <c r="JEI51" s="41"/>
      <c r="JEJ51" s="41"/>
      <c r="JEK51" s="41"/>
      <c r="JEL51" s="41"/>
      <c r="JEM51" s="41"/>
      <c r="JEN51" s="41"/>
      <c r="JEO51" s="41"/>
      <c r="JEP51" s="41"/>
      <c r="JEQ51" s="41"/>
      <c r="JER51" s="41"/>
      <c r="JES51" s="41"/>
      <c r="JET51" s="41"/>
      <c r="JEU51" s="41"/>
      <c r="JEV51" s="41"/>
      <c r="JEW51" s="41"/>
      <c r="JEX51" s="41"/>
      <c r="JEY51" s="41"/>
      <c r="JEZ51" s="41"/>
      <c r="JFA51" s="41"/>
      <c r="JFB51" s="41"/>
      <c r="JFC51" s="41"/>
      <c r="JFD51" s="41"/>
      <c r="JFE51" s="41"/>
      <c r="JFF51" s="41"/>
      <c r="JFG51" s="41"/>
      <c r="JFH51" s="41"/>
      <c r="JFI51" s="41"/>
      <c r="JFJ51" s="41"/>
      <c r="JFK51" s="41"/>
      <c r="JFL51" s="41"/>
      <c r="JFM51" s="41"/>
      <c r="JFN51" s="41"/>
      <c r="JFO51" s="41"/>
      <c r="JFP51" s="41"/>
      <c r="JFQ51" s="41"/>
      <c r="JFR51" s="41"/>
      <c r="JFS51" s="41"/>
      <c r="JFT51" s="41"/>
      <c r="JFU51" s="41"/>
      <c r="JFV51" s="41"/>
      <c r="JFW51" s="41"/>
      <c r="JFX51" s="41"/>
      <c r="JFY51" s="41"/>
      <c r="JFZ51" s="41"/>
      <c r="JGA51" s="41"/>
      <c r="JGB51" s="41"/>
      <c r="JGC51" s="41"/>
      <c r="JGD51" s="41"/>
      <c r="JGE51" s="41"/>
      <c r="JGF51" s="41"/>
      <c r="JGG51" s="41"/>
      <c r="JGH51" s="41"/>
      <c r="JGI51" s="41"/>
      <c r="JGJ51" s="41"/>
      <c r="JGK51" s="41"/>
      <c r="JGL51" s="41"/>
      <c r="JGM51" s="41"/>
      <c r="JGN51" s="41"/>
      <c r="JGO51" s="41"/>
      <c r="JGP51" s="41"/>
      <c r="JGQ51" s="41"/>
      <c r="JGR51" s="41"/>
      <c r="JGS51" s="41"/>
      <c r="JGT51" s="41"/>
      <c r="JGU51" s="41"/>
      <c r="JGV51" s="41"/>
      <c r="JGW51" s="41"/>
      <c r="JGX51" s="41"/>
      <c r="JGY51" s="41"/>
      <c r="JGZ51" s="41"/>
      <c r="JHA51" s="41"/>
      <c r="JHB51" s="41"/>
      <c r="JHC51" s="41"/>
      <c r="JHD51" s="41"/>
      <c r="JHE51" s="41"/>
      <c r="JHF51" s="41"/>
      <c r="JHG51" s="41"/>
      <c r="JHH51" s="41"/>
      <c r="JHI51" s="41"/>
      <c r="JHJ51" s="41"/>
      <c r="JHK51" s="41"/>
      <c r="JHL51" s="41"/>
      <c r="JHM51" s="41"/>
      <c r="JHN51" s="41"/>
      <c r="JHO51" s="41"/>
      <c r="JHP51" s="41"/>
      <c r="JHQ51" s="41"/>
      <c r="JHR51" s="41"/>
      <c r="JHS51" s="41"/>
      <c r="JHT51" s="41"/>
      <c r="JHU51" s="41"/>
      <c r="JHV51" s="41"/>
      <c r="JHW51" s="41"/>
      <c r="JHX51" s="41"/>
      <c r="JHY51" s="41"/>
      <c r="JHZ51" s="41"/>
      <c r="JIA51" s="41"/>
      <c r="JIB51" s="41"/>
      <c r="JIC51" s="41"/>
      <c r="JID51" s="41"/>
      <c r="JIE51" s="41"/>
      <c r="JIF51" s="41"/>
      <c r="JIG51" s="41"/>
      <c r="JIH51" s="41"/>
      <c r="JII51" s="41"/>
      <c r="JIJ51" s="41"/>
      <c r="JIK51" s="41"/>
      <c r="JIL51" s="41"/>
      <c r="JIM51" s="41"/>
      <c r="JIN51" s="41"/>
      <c r="JIO51" s="41"/>
      <c r="JIP51" s="41"/>
      <c r="JIQ51" s="41"/>
      <c r="JIR51" s="41"/>
      <c r="JIS51" s="41"/>
      <c r="JIT51" s="41"/>
      <c r="JIU51" s="41"/>
      <c r="JIV51" s="41"/>
      <c r="JIW51" s="41"/>
      <c r="JIX51" s="41"/>
      <c r="JIY51" s="41"/>
      <c r="JIZ51" s="41"/>
      <c r="JJA51" s="41"/>
      <c r="JJB51" s="41"/>
      <c r="JJC51" s="41"/>
      <c r="JJD51" s="41"/>
      <c r="JJE51" s="41"/>
      <c r="JJF51" s="41"/>
      <c r="JJG51" s="41"/>
      <c r="JJH51" s="41"/>
      <c r="JJI51" s="41"/>
      <c r="JJJ51" s="41"/>
      <c r="JJK51" s="41"/>
      <c r="JJL51" s="41"/>
      <c r="JJM51" s="41"/>
      <c r="JJN51" s="41"/>
      <c r="JJO51" s="41"/>
      <c r="JJP51" s="41"/>
      <c r="JJQ51" s="41"/>
      <c r="JJR51" s="41"/>
      <c r="JJS51" s="41"/>
      <c r="JJT51" s="41"/>
      <c r="JJU51" s="41"/>
      <c r="JJV51" s="41"/>
      <c r="JJW51" s="41"/>
      <c r="JJX51" s="41"/>
      <c r="JJY51" s="41"/>
      <c r="JJZ51" s="41"/>
      <c r="JKA51" s="41"/>
      <c r="JKB51" s="41"/>
      <c r="JKC51" s="41"/>
      <c r="JKD51" s="41"/>
      <c r="JKE51" s="41"/>
      <c r="JKF51" s="41"/>
      <c r="JKG51" s="41"/>
      <c r="JKH51" s="41"/>
      <c r="JKI51" s="41"/>
      <c r="JKJ51" s="41"/>
      <c r="JKK51" s="41"/>
      <c r="JKL51" s="41"/>
      <c r="JKM51" s="41"/>
      <c r="JKN51" s="41"/>
      <c r="JKO51" s="41"/>
      <c r="JKP51" s="41"/>
      <c r="JKQ51" s="41"/>
      <c r="JKR51" s="41"/>
      <c r="JKS51" s="41"/>
      <c r="JKT51" s="41"/>
      <c r="JKU51" s="41"/>
      <c r="JKV51" s="41"/>
      <c r="JKW51" s="41"/>
      <c r="JKX51" s="41"/>
      <c r="JKY51" s="41"/>
      <c r="JKZ51" s="41"/>
      <c r="JLA51" s="41"/>
      <c r="JLB51" s="41"/>
      <c r="JLC51" s="41"/>
      <c r="JLD51" s="41"/>
      <c r="JLE51" s="41"/>
      <c r="JLF51" s="41"/>
      <c r="JLG51" s="41"/>
      <c r="JLH51" s="41"/>
      <c r="JLI51" s="41"/>
      <c r="JLJ51" s="41"/>
      <c r="JLK51" s="41"/>
      <c r="JLL51" s="41"/>
      <c r="JLM51" s="41"/>
      <c r="JLN51" s="41"/>
      <c r="JLO51" s="41"/>
      <c r="JLP51" s="41"/>
      <c r="JLQ51" s="41"/>
      <c r="JLR51" s="41"/>
      <c r="JLS51" s="41"/>
      <c r="JLT51" s="41"/>
      <c r="JLU51" s="41"/>
      <c r="JLV51" s="41"/>
      <c r="JLW51" s="41"/>
      <c r="JLX51" s="41"/>
      <c r="JLY51" s="41"/>
      <c r="JLZ51" s="41"/>
      <c r="JMA51" s="41"/>
      <c r="JMB51" s="41"/>
      <c r="JMC51" s="41"/>
      <c r="JMD51" s="41"/>
      <c r="JME51" s="41"/>
      <c r="JMF51" s="41"/>
      <c r="JMG51" s="41"/>
      <c r="JMH51" s="41"/>
      <c r="JMI51" s="41"/>
      <c r="JMJ51" s="41"/>
      <c r="JMK51" s="41"/>
      <c r="JML51" s="41"/>
      <c r="JMM51" s="41"/>
      <c r="JMN51" s="41"/>
      <c r="JMO51" s="41"/>
      <c r="JMP51" s="41"/>
      <c r="JMQ51" s="41"/>
      <c r="JMR51" s="41"/>
      <c r="JMS51" s="41"/>
      <c r="JMT51" s="41"/>
      <c r="JMU51" s="41"/>
      <c r="JMV51" s="41"/>
      <c r="JMW51" s="41"/>
      <c r="JMX51" s="41"/>
      <c r="JMY51" s="41"/>
      <c r="JMZ51" s="41"/>
      <c r="JNA51" s="41"/>
      <c r="JNB51" s="41"/>
      <c r="JNC51" s="41"/>
      <c r="JND51" s="41"/>
      <c r="JNE51" s="41"/>
      <c r="JNF51" s="41"/>
      <c r="JNG51" s="41"/>
      <c r="JNH51" s="41"/>
      <c r="JNI51" s="41"/>
      <c r="JNJ51" s="41"/>
      <c r="JNK51" s="41"/>
      <c r="JNL51" s="41"/>
      <c r="JNM51" s="41"/>
      <c r="JNN51" s="41"/>
      <c r="JNO51" s="41"/>
      <c r="JNP51" s="41"/>
      <c r="JNQ51" s="41"/>
      <c r="JNR51" s="41"/>
      <c r="JNS51" s="41"/>
      <c r="JNT51" s="41"/>
      <c r="JNU51" s="41"/>
      <c r="JNV51" s="41"/>
      <c r="JNW51" s="41"/>
      <c r="JNX51" s="41"/>
      <c r="JNY51" s="41"/>
      <c r="JNZ51" s="41"/>
      <c r="JOA51" s="41"/>
      <c r="JOB51" s="41"/>
      <c r="JOC51" s="41"/>
      <c r="JOD51" s="41"/>
      <c r="JOE51" s="41"/>
      <c r="JOF51" s="41"/>
      <c r="JOG51" s="41"/>
      <c r="JOH51" s="41"/>
      <c r="JOI51" s="41"/>
      <c r="JOJ51" s="41"/>
      <c r="JOK51" s="41"/>
      <c r="JOL51" s="41"/>
      <c r="JOM51" s="41"/>
      <c r="JON51" s="41"/>
      <c r="JOO51" s="41"/>
      <c r="JOP51" s="41"/>
      <c r="JOQ51" s="41"/>
      <c r="JOR51" s="41"/>
      <c r="JOS51" s="41"/>
      <c r="JOT51" s="41"/>
      <c r="JOU51" s="41"/>
      <c r="JOV51" s="41"/>
      <c r="JOW51" s="41"/>
      <c r="JOX51" s="41"/>
      <c r="JOY51" s="41"/>
      <c r="JOZ51" s="41"/>
      <c r="JPA51" s="41"/>
      <c r="JPB51" s="41"/>
      <c r="JPC51" s="41"/>
      <c r="JPD51" s="41"/>
      <c r="JPE51" s="41"/>
      <c r="JPF51" s="41"/>
      <c r="JPG51" s="41"/>
      <c r="JPH51" s="41"/>
      <c r="JPI51" s="41"/>
      <c r="JPJ51" s="41"/>
      <c r="JPK51" s="41"/>
      <c r="JPL51" s="41"/>
      <c r="JPM51" s="41"/>
      <c r="JPN51" s="41"/>
      <c r="JPO51" s="41"/>
      <c r="JPP51" s="41"/>
      <c r="JPQ51" s="41"/>
      <c r="JPR51" s="41"/>
      <c r="JPS51" s="41"/>
      <c r="JPT51" s="41"/>
      <c r="JPU51" s="41"/>
      <c r="JPV51" s="41"/>
      <c r="JPW51" s="41"/>
      <c r="JPX51" s="41"/>
      <c r="JPY51" s="41"/>
      <c r="JPZ51" s="41"/>
      <c r="JQA51" s="41"/>
      <c r="JQB51" s="41"/>
      <c r="JQC51" s="41"/>
      <c r="JQD51" s="41"/>
      <c r="JQE51" s="41"/>
      <c r="JQF51" s="41"/>
      <c r="JQG51" s="41"/>
      <c r="JQH51" s="41"/>
      <c r="JQI51" s="41"/>
      <c r="JQJ51" s="41"/>
      <c r="JQK51" s="41"/>
      <c r="JQL51" s="41"/>
      <c r="JQM51" s="41"/>
      <c r="JQN51" s="41"/>
      <c r="JQO51" s="41"/>
      <c r="JQP51" s="41"/>
      <c r="JQQ51" s="41"/>
      <c r="JQR51" s="41"/>
      <c r="JQS51" s="41"/>
      <c r="JQT51" s="41"/>
      <c r="JQU51" s="41"/>
      <c r="JQV51" s="41"/>
      <c r="JQW51" s="41"/>
      <c r="JQX51" s="41"/>
      <c r="JQY51" s="41"/>
      <c r="JQZ51" s="41"/>
      <c r="JRA51" s="41"/>
      <c r="JRB51" s="41"/>
      <c r="JRC51" s="41"/>
      <c r="JRD51" s="41"/>
      <c r="JRE51" s="41"/>
      <c r="JRF51" s="41"/>
      <c r="JRG51" s="41"/>
      <c r="JRH51" s="41"/>
      <c r="JRI51" s="41"/>
      <c r="JRJ51" s="41"/>
      <c r="JRK51" s="41"/>
      <c r="JRL51" s="41"/>
      <c r="JRM51" s="41"/>
      <c r="JRN51" s="41"/>
      <c r="JRO51" s="41"/>
      <c r="JRP51" s="41"/>
      <c r="JRQ51" s="41"/>
      <c r="JRR51" s="41"/>
      <c r="JRS51" s="41"/>
      <c r="JRT51" s="41"/>
      <c r="JRU51" s="41"/>
      <c r="JRV51" s="41"/>
      <c r="JRW51" s="41"/>
      <c r="JRX51" s="41"/>
      <c r="JRY51" s="41"/>
      <c r="JRZ51" s="41"/>
      <c r="JSA51" s="41"/>
      <c r="JSB51" s="41"/>
      <c r="JSC51" s="41"/>
      <c r="JSD51" s="41"/>
      <c r="JSE51" s="41"/>
      <c r="JSF51" s="41"/>
      <c r="JSG51" s="41"/>
      <c r="JSH51" s="41"/>
      <c r="JSI51" s="41"/>
      <c r="JSJ51" s="41"/>
      <c r="JSK51" s="41"/>
      <c r="JSL51" s="41"/>
      <c r="JSM51" s="41"/>
      <c r="JSN51" s="41"/>
      <c r="JSO51" s="41"/>
      <c r="JSP51" s="41"/>
      <c r="JSQ51" s="41"/>
      <c r="JSR51" s="41"/>
      <c r="JSS51" s="41"/>
      <c r="JST51" s="41"/>
      <c r="JSU51" s="41"/>
      <c r="JSV51" s="41"/>
      <c r="JSW51" s="41"/>
      <c r="JSX51" s="41"/>
      <c r="JSY51" s="41"/>
      <c r="JSZ51" s="41"/>
      <c r="JTA51" s="41"/>
      <c r="JTB51" s="41"/>
      <c r="JTC51" s="41"/>
      <c r="JTD51" s="41"/>
      <c r="JTE51" s="41"/>
      <c r="JTF51" s="41"/>
      <c r="JTG51" s="41"/>
      <c r="JTH51" s="41"/>
      <c r="JTI51" s="41"/>
      <c r="JTJ51" s="41"/>
      <c r="JTK51" s="41"/>
      <c r="JTL51" s="41"/>
      <c r="JTM51" s="41"/>
      <c r="JTN51" s="41"/>
      <c r="JTO51" s="41"/>
      <c r="JTP51" s="41"/>
      <c r="JTQ51" s="41"/>
      <c r="JTR51" s="41"/>
      <c r="JTS51" s="41"/>
      <c r="JTT51" s="41"/>
      <c r="JTU51" s="41"/>
      <c r="JTV51" s="41"/>
      <c r="JTW51" s="41"/>
      <c r="JTX51" s="41"/>
      <c r="JTY51" s="41"/>
      <c r="JTZ51" s="41"/>
      <c r="JUA51" s="41"/>
      <c r="JUB51" s="41"/>
      <c r="JUC51" s="41"/>
      <c r="JUD51" s="41"/>
      <c r="JUE51" s="41"/>
      <c r="JUF51" s="41"/>
      <c r="JUG51" s="41"/>
      <c r="JUH51" s="41"/>
      <c r="JUI51" s="41"/>
      <c r="JUJ51" s="41"/>
      <c r="JUK51" s="41"/>
      <c r="JUL51" s="41"/>
      <c r="JUM51" s="41"/>
      <c r="JUN51" s="41"/>
      <c r="JUO51" s="41"/>
      <c r="JUP51" s="41"/>
      <c r="JUQ51" s="41"/>
      <c r="JUR51" s="41"/>
      <c r="JUS51" s="41"/>
      <c r="JUT51" s="41"/>
      <c r="JUU51" s="41"/>
      <c r="JUV51" s="41"/>
      <c r="JUW51" s="41"/>
      <c r="JUX51" s="41"/>
      <c r="JUY51" s="41"/>
      <c r="JUZ51" s="41"/>
      <c r="JVA51" s="41"/>
      <c r="JVB51" s="41"/>
      <c r="JVC51" s="41"/>
      <c r="JVD51" s="41"/>
      <c r="JVE51" s="41"/>
      <c r="JVF51" s="41"/>
      <c r="JVG51" s="41"/>
      <c r="JVH51" s="41"/>
      <c r="JVI51" s="41"/>
      <c r="JVJ51" s="41"/>
      <c r="JVK51" s="41"/>
      <c r="JVL51" s="41"/>
      <c r="JVM51" s="41"/>
      <c r="JVN51" s="41"/>
      <c r="JVO51" s="41"/>
      <c r="JVP51" s="41"/>
      <c r="JVQ51" s="41"/>
      <c r="JVR51" s="41"/>
      <c r="JVS51" s="41"/>
      <c r="JVT51" s="41"/>
      <c r="JVU51" s="41"/>
      <c r="JVV51" s="41"/>
      <c r="JVW51" s="41"/>
      <c r="JVX51" s="41"/>
      <c r="JVY51" s="41"/>
      <c r="JVZ51" s="41"/>
      <c r="JWA51" s="41"/>
      <c r="JWB51" s="41"/>
      <c r="JWC51" s="41"/>
      <c r="JWD51" s="41"/>
      <c r="JWE51" s="41"/>
      <c r="JWF51" s="41"/>
      <c r="JWG51" s="41"/>
      <c r="JWH51" s="41"/>
      <c r="JWI51" s="41"/>
      <c r="JWJ51" s="41"/>
      <c r="JWK51" s="41"/>
      <c r="JWL51" s="41"/>
      <c r="JWM51" s="41"/>
      <c r="JWN51" s="41"/>
      <c r="JWO51" s="41"/>
      <c r="JWP51" s="41"/>
      <c r="JWQ51" s="41"/>
      <c r="JWR51" s="41"/>
      <c r="JWS51" s="41"/>
      <c r="JWT51" s="41"/>
      <c r="JWU51" s="41"/>
      <c r="JWV51" s="41"/>
      <c r="JWW51" s="41"/>
      <c r="JWX51" s="41"/>
      <c r="JWY51" s="41"/>
      <c r="JWZ51" s="41"/>
      <c r="JXA51" s="41"/>
      <c r="JXB51" s="41"/>
      <c r="JXC51" s="41"/>
      <c r="JXD51" s="41"/>
      <c r="JXE51" s="41"/>
      <c r="JXF51" s="41"/>
      <c r="JXG51" s="41"/>
      <c r="JXH51" s="41"/>
      <c r="JXI51" s="41"/>
      <c r="JXJ51" s="41"/>
      <c r="JXK51" s="41"/>
      <c r="JXL51" s="41"/>
      <c r="JXM51" s="41"/>
      <c r="JXN51" s="41"/>
      <c r="JXO51" s="41"/>
      <c r="JXP51" s="41"/>
      <c r="JXQ51" s="41"/>
      <c r="JXR51" s="41"/>
      <c r="JXS51" s="41"/>
      <c r="JXT51" s="41"/>
      <c r="JXU51" s="41"/>
      <c r="JXV51" s="41"/>
      <c r="JXW51" s="41"/>
      <c r="JXX51" s="41"/>
      <c r="JXY51" s="41"/>
      <c r="JXZ51" s="41"/>
      <c r="JYA51" s="41"/>
      <c r="JYB51" s="41"/>
      <c r="JYC51" s="41"/>
      <c r="JYD51" s="41"/>
      <c r="JYE51" s="41"/>
      <c r="JYF51" s="41"/>
      <c r="JYG51" s="41"/>
      <c r="JYH51" s="41"/>
      <c r="JYI51" s="41"/>
      <c r="JYJ51" s="41"/>
      <c r="JYK51" s="41"/>
      <c r="JYL51" s="41"/>
      <c r="JYM51" s="41"/>
      <c r="JYN51" s="41"/>
      <c r="JYO51" s="41"/>
      <c r="JYP51" s="41"/>
      <c r="JYQ51" s="41"/>
      <c r="JYR51" s="41"/>
      <c r="JYS51" s="41"/>
      <c r="JYT51" s="41"/>
      <c r="JYU51" s="41"/>
      <c r="JYV51" s="41"/>
      <c r="JYW51" s="41"/>
      <c r="JYX51" s="41"/>
      <c r="JYY51" s="41"/>
      <c r="JYZ51" s="41"/>
      <c r="JZA51" s="41"/>
      <c r="JZB51" s="41"/>
      <c r="JZC51" s="41"/>
      <c r="JZD51" s="41"/>
      <c r="JZE51" s="41"/>
      <c r="JZF51" s="41"/>
      <c r="JZG51" s="41"/>
      <c r="JZH51" s="41"/>
      <c r="JZI51" s="41"/>
      <c r="JZJ51" s="41"/>
      <c r="JZK51" s="41"/>
      <c r="JZL51" s="41"/>
      <c r="JZM51" s="41"/>
      <c r="JZN51" s="41"/>
      <c r="JZO51" s="41"/>
      <c r="JZP51" s="41"/>
      <c r="JZQ51" s="41"/>
      <c r="JZR51" s="41"/>
      <c r="JZS51" s="41"/>
      <c r="JZT51" s="41"/>
      <c r="JZU51" s="41"/>
      <c r="JZV51" s="41"/>
      <c r="JZW51" s="41"/>
      <c r="JZX51" s="41"/>
      <c r="JZY51" s="41"/>
      <c r="JZZ51" s="41"/>
      <c r="KAA51" s="41"/>
      <c r="KAB51" s="41"/>
      <c r="KAC51" s="41"/>
      <c r="KAD51" s="41"/>
      <c r="KAE51" s="41"/>
      <c r="KAF51" s="41"/>
      <c r="KAG51" s="41"/>
      <c r="KAH51" s="41"/>
      <c r="KAI51" s="41"/>
      <c r="KAJ51" s="41"/>
      <c r="KAK51" s="41"/>
      <c r="KAL51" s="41"/>
      <c r="KAM51" s="41"/>
      <c r="KAN51" s="41"/>
      <c r="KAO51" s="41"/>
      <c r="KAP51" s="41"/>
      <c r="KAQ51" s="41"/>
      <c r="KAR51" s="41"/>
      <c r="KAS51" s="41"/>
      <c r="KAT51" s="41"/>
      <c r="KAU51" s="41"/>
      <c r="KAV51" s="41"/>
      <c r="KAW51" s="41"/>
      <c r="KAX51" s="41"/>
      <c r="KAY51" s="41"/>
      <c r="KAZ51" s="41"/>
      <c r="KBA51" s="41"/>
      <c r="KBB51" s="41"/>
      <c r="KBC51" s="41"/>
      <c r="KBD51" s="41"/>
      <c r="KBE51" s="41"/>
      <c r="KBF51" s="41"/>
      <c r="KBG51" s="41"/>
      <c r="KBH51" s="41"/>
      <c r="KBI51" s="41"/>
      <c r="KBJ51" s="41"/>
      <c r="KBK51" s="41"/>
      <c r="KBL51" s="41"/>
      <c r="KBM51" s="41"/>
      <c r="KBN51" s="41"/>
      <c r="KBO51" s="41"/>
      <c r="KBP51" s="41"/>
      <c r="KBQ51" s="41"/>
      <c r="KBR51" s="41"/>
      <c r="KBS51" s="41"/>
      <c r="KBT51" s="41"/>
      <c r="KBU51" s="41"/>
      <c r="KBV51" s="41"/>
      <c r="KBW51" s="41"/>
      <c r="KBX51" s="41"/>
      <c r="KBY51" s="41"/>
      <c r="KBZ51" s="41"/>
      <c r="KCA51" s="41"/>
      <c r="KCB51" s="41"/>
      <c r="KCC51" s="41"/>
      <c r="KCD51" s="41"/>
      <c r="KCE51" s="41"/>
      <c r="KCF51" s="41"/>
      <c r="KCG51" s="41"/>
      <c r="KCH51" s="41"/>
      <c r="KCI51" s="41"/>
      <c r="KCJ51" s="41"/>
      <c r="KCK51" s="41"/>
      <c r="KCL51" s="41"/>
      <c r="KCM51" s="41"/>
      <c r="KCN51" s="41"/>
      <c r="KCO51" s="41"/>
      <c r="KCP51" s="41"/>
      <c r="KCQ51" s="41"/>
      <c r="KCR51" s="41"/>
      <c r="KCS51" s="41"/>
      <c r="KCT51" s="41"/>
      <c r="KCU51" s="41"/>
      <c r="KCV51" s="41"/>
      <c r="KCW51" s="41"/>
      <c r="KCX51" s="41"/>
      <c r="KCY51" s="41"/>
      <c r="KCZ51" s="41"/>
      <c r="KDA51" s="41"/>
      <c r="KDB51" s="41"/>
      <c r="KDC51" s="41"/>
      <c r="KDD51" s="41"/>
      <c r="KDE51" s="41"/>
      <c r="KDF51" s="41"/>
      <c r="KDG51" s="41"/>
      <c r="KDH51" s="41"/>
      <c r="KDI51" s="41"/>
      <c r="KDJ51" s="41"/>
      <c r="KDK51" s="41"/>
      <c r="KDL51" s="41"/>
      <c r="KDM51" s="41"/>
      <c r="KDN51" s="41"/>
      <c r="KDO51" s="41"/>
      <c r="KDP51" s="41"/>
      <c r="KDQ51" s="41"/>
      <c r="KDR51" s="41"/>
      <c r="KDS51" s="41"/>
      <c r="KDT51" s="41"/>
      <c r="KDU51" s="41"/>
      <c r="KDV51" s="41"/>
      <c r="KDW51" s="41"/>
      <c r="KDX51" s="41"/>
      <c r="KDY51" s="41"/>
      <c r="KDZ51" s="41"/>
      <c r="KEA51" s="41"/>
      <c r="KEB51" s="41"/>
      <c r="KEC51" s="41"/>
      <c r="KED51" s="41"/>
      <c r="KEE51" s="41"/>
      <c r="KEF51" s="41"/>
      <c r="KEG51" s="41"/>
      <c r="KEH51" s="41"/>
      <c r="KEI51" s="41"/>
      <c r="KEJ51" s="41"/>
      <c r="KEK51" s="41"/>
      <c r="KEL51" s="41"/>
      <c r="KEM51" s="41"/>
      <c r="KEN51" s="41"/>
      <c r="KEO51" s="41"/>
      <c r="KEP51" s="41"/>
      <c r="KEQ51" s="41"/>
      <c r="KER51" s="41"/>
      <c r="KES51" s="41"/>
      <c r="KET51" s="41"/>
      <c r="KEU51" s="41"/>
      <c r="KEV51" s="41"/>
      <c r="KEW51" s="41"/>
      <c r="KEX51" s="41"/>
      <c r="KEY51" s="41"/>
      <c r="KEZ51" s="41"/>
      <c r="KFA51" s="41"/>
      <c r="KFB51" s="41"/>
      <c r="KFC51" s="41"/>
      <c r="KFD51" s="41"/>
      <c r="KFE51" s="41"/>
      <c r="KFF51" s="41"/>
      <c r="KFG51" s="41"/>
      <c r="KFH51" s="41"/>
      <c r="KFI51" s="41"/>
      <c r="KFJ51" s="41"/>
      <c r="KFK51" s="41"/>
      <c r="KFL51" s="41"/>
      <c r="KFM51" s="41"/>
      <c r="KFN51" s="41"/>
      <c r="KFO51" s="41"/>
      <c r="KFP51" s="41"/>
      <c r="KFQ51" s="41"/>
      <c r="KFR51" s="41"/>
      <c r="KFS51" s="41"/>
      <c r="KFT51" s="41"/>
      <c r="KFU51" s="41"/>
      <c r="KFV51" s="41"/>
      <c r="KFW51" s="41"/>
      <c r="KFX51" s="41"/>
      <c r="KFY51" s="41"/>
      <c r="KFZ51" s="41"/>
      <c r="KGA51" s="41"/>
      <c r="KGB51" s="41"/>
      <c r="KGC51" s="41"/>
      <c r="KGD51" s="41"/>
      <c r="KGE51" s="41"/>
      <c r="KGF51" s="41"/>
      <c r="KGG51" s="41"/>
      <c r="KGH51" s="41"/>
      <c r="KGI51" s="41"/>
      <c r="KGJ51" s="41"/>
      <c r="KGK51" s="41"/>
      <c r="KGL51" s="41"/>
      <c r="KGM51" s="41"/>
      <c r="KGN51" s="41"/>
      <c r="KGO51" s="41"/>
      <c r="KGP51" s="41"/>
      <c r="KGQ51" s="41"/>
      <c r="KGR51" s="41"/>
      <c r="KGS51" s="41"/>
      <c r="KGT51" s="41"/>
      <c r="KGU51" s="41"/>
      <c r="KGV51" s="41"/>
      <c r="KGW51" s="41"/>
      <c r="KGX51" s="41"/>
      <c r="KGY51" s="41"/>
      <c r="KGZ51" s="41"/>
      <c r="KHA51" s="41"/>
      <c r="KHB51" s="41"/>
      <c r="KHC51" s="41"/>
      <c r="KHD51" s="41"/>
      <c r="KHE51" s="41"/>
      <c r="KHF51" s="41"/>
      <c r="KHG51" s="41"/>
      <c r="KHH51" s="41"/>
      <c r="KHI51" s="41"/>
      <c r="KHJ51" s="41"/>
      <c r="KHK51" s="41"/>
      <c r="KHL51" s="41"/>
      <c r="KHM51" s="41"/>
      <c r="KHN51" s="41"/>
      <c r="KHO51" s="41"/>
      <c r="KHP51" s="41"/>
      <c r="KHQ51" s="41"/>
      <c r="KHR51" s="41"/>
      <c r="KHS51" s="41"/>
      <c r="KHT51" s="41"/>
      <c r="KHU51" s="41"/>
      <c r="KHV51" s="41"/>
      <c r="KHW51" s="41"/>
      <c r="KHX51" s="41"/>
      <c r="KHY51" s="41"/>
      <c r="KHZ51" s="41"/>
      <c r="KIA51" s="41"/>
      <c r="KIB51" s="41"/>
      <c r="KIC51" s="41"/>
      <c r="KID51" s="41"/>
      <c r="KIE51" s="41"/>
      <c r="KIF51" s="41"/>
      <c r="KIG51" s="41"/>
      <c r="KIH51" s="41"/>
      <c r="KII51" s="41"/>
      <c r="KIJ51" s="41"/>
      <c r="KIK51" s="41"/>
      <c r="KIL51" s="41"/>
      <c r="KIM51" s="41"/>
      <c r="KIN51" s="41"/>
      <c r="KIO51" s="41"/>
      <c r="KIP51" s="41"/>
      <c r="KIQ51" s="41"/>
      <c r="KIR51" s="41"/>
      <c r="KIS51" s="41"/>
      <c r="KIT51" s="41"/>
      <c r="KIU51" s="41"/>
      <c r="KIV51" s="41"/>
      <c r="KIW51" s="41"/>
      <c r="KIX51" s="41"/>
      <c r="KIY51" s="41"/>
      <c r="KIZ51" s="41"/>
      <c r="KJA51" s="41"/>
      <c r="KJB51" s="41"/>
      <c r="KJC51" s="41"/>
      <c r="KJD51" s="41"/>
      <c r="KJE51" s="41"/>
      <c r="KJF51" s="41"/>
      <c r="KJG51" s="41"/>
      <c r="KJH51" s="41"/>
      <c r="KJI51" s="41"/>
      <c r="KJJ51" s="41"/>
      <c r="KJK51" s="41"/>
      <c r="KJL51" s="41"/>
      <c r="KJM51" s="41"/>
      <c r="KJN51" s="41"/>
      <c r="KJO51" s="41"/>
      <c r="KJP51" s="41"/>
      <c r="KJQ51" s="41"/>
      <c r="KJR51" s="41"/>
      <c r="KJS51" s="41"/>
      <c r="KJT51" s="41"/>
      <c r="KJU51" s="41"/>
      <c r="KJV51" s="41"/>
      <c r="KJW51" s="41"/>
      <c r="KJX51" s="41"/>
      <c r="KJY51" s="41"/>
      <c r="KJZ51" s="41"/>
      <c r="KKA51" s="41"/>
      <c r="KKB51" s="41"/>
      <c r="KKC51" s="41"/>
      <c r="KKD51" s="41"/>
      <c r="KKE51" s="41"/>
      <c r="KKF51" s="41"/>
      <c r="KKG51" s="41"/>
      <c r="KKH51" s="41"/>
      <c r="KKI51" s="41"/>
      <c r="KKJ51" s="41"/>
      <c r="KKK51" s="41"/>
      <c r="KKL51" s="41"/>
      <c r="KKM51" s="41"/>
      <c r="KKN51" s="41"/>
      <c r="KKO51" s="41"/>
      <c r="KKP51" s="41"/>
      <c r="KKQ51" s="41"/>
      <c r="KKR51" s="41"/>
      <c r="KKS51" s="41"/>
      <c r="KKT51" s="41"/>
      <c r="KKU51" s="41"/>
      <c r="KKV51" s="41"/>
      <c r="KKW51" s="41"/>
      <c r="KKX51" s="41"/>
      <c r="KKY51" s="41"/>
      <c r="KKZ51" s="41"/>
      <c r="KLA51" s="41"/>
      <c r="KLB51" s="41"/>
      <c r="KLC51" s="41"/>
      <c r="KLD51" s="41"/>
      <c r="KLE51" s="41"/>
      <c r="KLF51" s="41"/>
      <c r="KLG51" s="41"/>
      <c r="KLH51" s="41"/>
      <c r="KLI51" s="41"/>
      <c r="KLJ51" s="41"/>
      <c r="KLK51" s="41"/>
      <c r="KLL51" s="41"/>
      <c r="KLM51" s="41"/>
      <c r="KLN51" s="41"/>
      <c r="KLO51" s="41"/>
      <c r="KLP51" s="41"/>
      <c r="KLQ51" s="41"/>
      <c r="KLR51" s="41"/>
      <c r="KLS51" s="41"/>
      <c r="KLT51" s="41"/>
      <c r="KLU51" s="41"/>
      <c r="KLV51" s="41"/>
      <c r="KLW51" s="41"/>
      <c r="KLX51" s="41"/>
      <c r="KLY51" s="41"/>
      <c r="KLZ51" s="41"/>
      <c r="KMA51" s="41"/>
      <c r="KMB51" s="41"/>
      <c r="KMC51" s="41"/>
      <c r="KMD51" s="41"/>
      <c r="KME51" s="41"/>
      <c r="KMF51" s="41"/>
      <c r="KMG51" s="41"/>
      <c r="KMH51" s="41"/>
      <c r="KMI51" s="41"/>
      <c r="KMJ51" s="41"/>
      <c r="KMK51" s="41"/>
      <c r="KML51" s="41"/>
      <c r="KMM51" s="41"/>
      <c r="KMN51" s="41"/>
      <c r="KMO51" s="41"/>
      <c r="KMP51" s="41"/>
      <c r="KMQ51" s="41"/>
      <c r="KMR51" s="41"/>
      <c r="KMS51" s="41"/>
      <c r="KMT51" s="41"/>
      <c r="KMU51" s="41"/>
      <c r="KMV51" s="41"/>
      <c r="KMW51" s="41"/>
      <c r="KMX51" s="41"/>
      <c r="KMY51" s="41"/>
      <c r="KMZ51" s="41"/>
      <c r="KNA51" s="41"/>
      <c r="KNB51" s="41"/>
      <c r="KNC51" s="41"/>
      <c r="KND51" s="41"/>
      <c r="KNE51" s="41"/>
      <c r="KNF51" s="41"/>
      <c r="KNG51" s="41"/>
      <c r="KNH51" s="41"/>
      <c r="KNI51" s="41"/>
      <c r="KNJ51" s="41"/>
      <c r="KNK51" s="41"/>
      <c r="KNL51" s="41"/>
      <c r="KNM51" s="41"/>
      <c r="KNN51" s="41"/>
      <c r="KNO51" s="41"/>
      <c r="KNP51" s="41"/>
      <c r="KNQ51" s="41"/>
      <c r="KNR51" s="41"/>
      <c r="KNS51" s="41"/>
      <c r="KNT51" s="41"/>
      <c r="KNU51" s="41"/>
      <c r="KNV51" s="41"/>
      <c r="KNW51" s="41"/>
      <c r="KNX51" s="41"/>
      <c r="KNY51" s="41"/>
      <c r="KNZ51" s="41"/>
      <c r="KOA51" s="41"/>
      <c r="KOB51" s="41"/>
      <c r="KOC51" s="41"/>
      <c r="KOD51" s="41"/>
      <c r="KOE51" s="41"/>
      <c r="KOF51" s="41"/>
      <c r="KOG51" s="41"/>
      <c r="KOH51" s="41"/>
      <c r="KOI51" s="41"/>
      <c r="KOJ51" s="41"/>
      <c r="KOK51" s="41"/>
      <c r="KOL51" s="41"/>
      <c r="KOM51" s="41"/>
      <c r="KON51" s="41"/>
      <c r="KOO51" s="41"/>
      <c r="KOP51" s="41"/>
      <c r="KOQ51" s="41"/>
      <c r="KOR51" s="41"/>
      <c r="KOS51" s="41"/>
      <c r="KOT51" s="41"/>
      <c r="KOU51" s="41"/>
      <c r="KOV51" s="41"/>
      <c r="KOW51" s="41"/>
      <c r="KOX51" s="41"/>
      <c r="KOY51" s="41"/>
      <c r="KOZ51" s="41"/>
      <c r="KPA51" s="41"/>
      <c r="KPB51" s="41"/>
      <c r="KPC51" s="41"/>
      <c r="KPD51" s="41"/>
      <c r="KPE51" s="41"/>
      <c r="KPF51" s="41"/>
      <c r="KPG51" s="41"/>
      <c r="KPH51" s="41"/>
      <c r="KPI51" s="41"/>
      <c r="KPJ51" s="41"/>
      <c r="KPK51" s="41"/>
      <c r="KPL51" s="41"/>
      <c r="KPM51" s="41"/>
      <c r="KPN51" s="41"/>
      <c r="KPO51" s="41"/>
      <c r="KPP51" s="41"/>
      <c r="KPQ51" s="41"/>
      <c r="KPR51" s="41"/>
      <c r="KPS51" s="41"/>
      <c r="KPT51" s="41"/>
      <c r="KPU51" s="41"/>
      <c r="KPV51" s="41"/>
      <c r="KPW51" s="41"/>
      <c r="KPX51" s="41"/>
      <c r="KPY51" s="41"/>
      <c r="KPZ51" s="41"/>
      <c r="KQA51" s="41"/>
      <c r="KQB51" s="41"/>
      <c r="KQC51" s="41"/>
      <c r="KQD51" s="41"/>
      <c r="KQE51" s="41"/>
      <c r="KQF51" s="41"/>
      <c r="KQG51" s="41"/>
      <c r="KQH51" s="41"/>
      <c r="KQI51" s="41"/>
      <c r="KQJ51" s="41"/>
      <c r="KQK51" s="41"/>
      <c r="KQL51" s="41"/>
      <c r="KQM51" s="41"/>
      <c r="KQN51" s="41"/>
      <c r="KQO51" s="41"/>
      <c r="KQP51" s="41"/>
      <c r="KQQ51" s="41"/>
      <c r="KQR51" s="41"/>
      <c r="KQS51" s="41"/>
      <c r="KQT51" s="41"/>
      <c r="KQU51" s="41"/>
      <c r="KQV51" s="41"/>
      <c r="KQW51" s="41"/>
      <c r="KQX51" s="41"/>
      <c r="KQY51" s="41"/>
      <c r="KQZ51" s="41"/>
      <c r="KRA51" s="41"/>
      <c r="KRB51" s="41"/>
      <c r="KRC51" s="41"/>
      <c r="KRD51" s="41"/>
      <c r="KRE51" s="41"/>
      <c r="KRF51" s="41"/>
      <c r="KRG51" s="41"/>
      <c r="KRH51" s="41"/>
      <c r="KRI51" s="41"/>
      <c r="KRJ51" s="41"/>
      <c r="KRK51" s="41"/>
      <c r="KRL51" s="41"/>
      <c r="KRM51" s="41"/>
      <c r="KRN51" s="41"/>
      <c r="KRO51" s="41"/>
      <c r="KRP51" s="41"/>
      <c r="KRQ51" s="41"/>
      <c r="KRR51" s="41"/>
      <c r="KRS51" s="41"/>
      <c r="KRT51" s="41"/>
      <c r="KRU51" s="41"/>
      <c r="KRV51" s="41"/>
      <c r="KRW51" s="41"/>
      <c r="KRX51" s="41"/>
      <c r="KRY51" s="41"/>
      <c r="KRZ51" s="41"/>
      <c r="KSA51" s="41"/>
      <c r="KSB51" s="41"/>
      <c r="KSC51" s="41"/>
      <c r="KSD51" s="41"/>
      <c r="KSE51" s="41"/>
      <c r="KSF51" s="41"/>
      <c r="KSG51" s="41"/>
      <c r="KSH51" s="41"/>
      <c r="KSI51" s="41"/>
      <c r="KSJ51" s="41"/>
      <c r="KSK51" s="41"/>
      <c r="KSL51" s="41"/>
      <c r="KSM51" s="41"/>
      <c r="KSN51" s="41"/>
      <c r="KSO51" s="41"/>
      <c r="KSP51" s="41"/>
      <c r="KSQ51" s="41"/>
      <c r="KSR51" s="41"/>
      <c r="KSS51" s="41"/>
      <c r="KST51" s="41"/>
      <c r="KSU51" s="41"/>
      <c r="KSV51" s="41"/>
      <c r="KSW51" s="41"/>
      <c r="KSX51" s="41"/>
      <c r="KSY51" s="41"/>
      <c r="KSZ51" s="41"/>
      <c r="KTA51" s="41"/>
      <c r="KTB51" s="41"/>
      <c r="KTC51" s="41"/>
      <c r="KTD51" s="41"/>
      <c r="KTE51" s="41"/>
      <c r="KTF51" s="41"/>
      <c r="KTG51" s="41"/>
      <c r="KTH51" s="41"/>
      <c r="KTI51" s="41"/>
      <c r="KTJ51" s="41"/>
      <c r="KTK51" s="41"/>
      <c r="KTL51" s="41"/>
      <c r="KTM51" s="41"/>
      <c r="KTN51" s="41"/>
      <c r="KTO51" s="41"/>
      <c r="KTP51" s="41"/>
      <c r="KTQ51" s="41"/>
      <c r="KTR51" s="41"/>
      <c r="KTS51" s="41"/>
      <c r="KTT51" s="41"/>
      <c r="KTU51" s="41"/>
      <c r="KTV51" s="41"/>
      <c r="KTW51" s="41"/>
      <c r="KTX51" s="41"/>
      <c r="KTY51" s="41"/>
      <c r="KTZ51" s="41"/>
      <c r="KUA51" s="41"/>
      <c r="KUB51" s="41"/>
      <c r="KUC51" s="41"/>
      <c r="KUD51" s="41"/>
      <c r="KUE51" s="41"/>
      <c r="KUF51" s="41"/>
      <c r="KUG51" s="41"/>
      <c r="KUH51" s="41"/>
      <c r="KUI51" s="41"/>
      <c r="KUJ51" s="41"/>
      <c r="KUK51" s="41"/>
      <c r="KUL51" s="41"/>
      <c r="KUM51" s="41"/>
      <c r="KUN51" s="41"/>
      <c r="KUO51" s="41"/>
      <c r="KUP51" s="41"/>
      <c r="KUQ51" s="41"/>
      <c r="KUR51" s="41"/>
      <c r="KUS51" s="41"/>
      <c r="KUT51" s="41"/>
      <c r="KUU51" s="41"/>
      <c r="KUV51" s="41"/>
      <c r="KUW51" s="41"/>
      <c r="KUX51" s="41"/>
      <c r="KUY51" s="41"/>
      <c r="KUZ51" s="41"/>
      <c r="KVA51" s="41"/>
      <c r="KVB51" s="41"/>
      <c r="KVC51" s="41"/>
      <c r="KVD51" s="41"/>
      <c r="KVE51" s="41"/>
      <c r="KVF51" s="41"/>
      <c r="KVG51" s="41"/>
      <c r="KVH51" s="41"/>
      <c r="KVI51" s="41"/>
      <c r="KVJ51" s="41"/>
      <c r="KVK51" s="41"/>
      <c r="KVL51" s="41"/>
      <c r="KVM51" s="41"/>
      <c r="KVN51" s="41"/>
      <c r="KVO51" s="41"/>
      <c r="KVP51" s="41"/>
      <c r="KVQ51" s="41"/>
      <c r="KVR51" s="41"/>
      <c r="KVS51" s="41"/>
      <c r="KVT51" s="41"/>
      <c r="KVU51" s="41"/>
      <c r="KVV51" s="41"/>
      <c r="KVW51" s="41"/>
      <c r="KVX51" s="41"/>
      <c r="KVY51" s="41"/>
      <c r="KVZ51" s="41"/>
      <c r="KWA51" s="41"/>
      <c r="KWB51" s="41"/>
      <c r="KWC51" s="41"/>
      <c r="KWD51" s="41"/>
      <c r="KWE51" s="41"/>
      <c r="KWF51" s="41"/>
      <c r="KWG51" s="41"/>
      <c r="KWH51" s="41"/>
      <c r="KWI51" s="41"/>
      <c r="KWJ51" s="41"/>
      <c r="KWK51" s="41"/>
      <c r="KWL51" s="41"/>
      <c r="KWM51" s="41"/>
      <c r="KWN51" s="41"/>
      <c r="KWO51" s="41"/>
      <c r="KWP51" s="41"/>
      <c r="KWQ51" s="41"/>
      <c r="KWR51" s="41"/>
      <c r="KWS51" s="41"/>
      <c r="KWT51" s="41"/>
      <c r="KWU51" s="41"/>
      <c r="KWV51" s="41"/>
      <c r="KWW51" s="41"/>
      <c r="KWX51" s="41"/>
      <c r="KWY51" s="41"/>
      <c r="KWZ51" s="41"/>
      <c r="KXA51" s="41"/>
      <c r="KXB51" s="41"/>
      <c r="KXC51" s="41"/>
      <c r="KXD51" s="41"/>
      <c r="KXE51" s="41"/>
      <c r="KXF51" s="41"/>
      <c r="KXG51" s="41"/>
      <c r="KXH51" s="41"/>
      <c r="KXI51" s="41"/>
      <c r="KXJ51" s="41"/>
      <c r="KXK51" s="41"/>
      <c r="KXL51" s="41"/>
      <c r="KXM51" s="41"/>
      <c r="KXN51" s="41"/>
      <c r="KXO51" s="41"/>
      <c r="KXP51" s="41"/>
      <c r="KXQ51" s="41"/>
      <c r="KXR51" s="41"/>
      <c r="KXS51" s="41"/>
      <c r="KXT51" s="41"/>
      <c r="KXU51" s="41"/>
      <c r="KXV51" s="41"/>
      <c r="KXW51" s="41"/>
      <c r="KXX51" s="41"/>
      <c r="KXY51" s="41"/>
      <c r="KXZ51" s="41"/>
      <c r="KYA51" s="41"/>
      <c r="KYB51" s="41"/>
      <c r="KYC51" s="41"/>
      <c r="KYD51" s="41"/>
      <c r="KYE51" s="41"/>
      <c r="KYF51" s="41"/>
      <c r="KYG51" s="41"/>
      <c r="KYH51" s="41"/>
      <c r="KYI51" s="41"/>
      <c r="KYJ51" s="41"/>
      <c r="KYK51" s="41"/>
      <c r="KYL51" s="41"/>
      <c r="KYM51" s="41"/>
      <c r="KYN51" s="41"/>
      <c r="KYO51" s="41"/>
      <c r="KYP51" s="41"/>
      <c r="KYQ51" s="41"/>
      <c r="KYR51" s="41"/>
      <c r="KYS51" s="41"/>
      <c r="KYT51" s="41"/>
      <c r="KYU51" s="41"/>
      <c r="KYV51" s="41"/>
      <c r="KYW51" s="41"/>
      <c r="KYX51" s="41"/>
      <c r="KYY51" s="41"/>
      <c r="KYZ51" s="41"/>
      <c r="KZA51" s="41"/>
      <c r="KZB51" s="41"/>
      <c r="KZC51" s="41"/>
      <c r="KZD51" s="41"/>
      <c r="KZE51" s="41"/>
      <c r="KZF51" s="41"/>
      <c r="KZG51" s="41"/>
      <c r="KZH51" s="41"/>
      <c r="KZI51" s="41"/>
      <c r="KZJ51" s="41"/>
      <c r="KZK51" s="41"/>
      <c r="KZL51" s="41"/>
      <c r="KZM51" s="41"/>
      <c r="KZN51" s="41"/>
      <c r="KZO51" s="41"/>
      <c r="KZP51" s="41"/>
      <c r="KZQ51" s="41"/>
      <c r="KZR51" s="41"/>
      <c r="KZS51" s="41"/>
      <c r="KZT51" s="41"/>
      <c r="KZU51" s="41"/>
      <c r="KZV51" s="41"/>
      <c r="KZW51" s="41"/>
      <c r="KZX51" s="41"/>
      <c r="KZY51" s="41"/>
      <c r="KZZ51" s="41"/>
      <c r="LAA51" s="41"/>
      <c r="LAB51" s="41"/>
      <c r="LAC51" s="41"/>
      <c r="LAD51" s="41"/>
      <c r="LAE51" s="41"/>
      <c r="LAF51" s="41"/>
      <c r="LAG51" s="41"/>
      <c r="LAH51" s="41"/>
      <c r="LAI51" s="41"/>
      <c r="LAJ51" s="41"/>
      <c r="LAK51" s="41"/>
      <c r="LAL51" s="41"/>
      <c r="LAM51" s="41"/>
      <c r="LAN51" s="41"/>
      <c r="LAO51" s="41"/>
      <c r="LAP51" s="41"/>
      <c r="LAQ51" s="41"/>
      <c r="LAR51" s="41"/>
      <c r="LAS51" s="41"/>
      <c r="LAT51" s="41"/>
      <c r="LAU51" s="41"/>
      <c r="LAV51" s="41"/>
      <c r="LAW51" s="41"/>
      <c r="LAX51" s="41"/>
      <c r="LAY51" s="41"/>
      <c r="LAZ51" s="41"/>
      <c r="LBA51" s="41"/>
      <c r="LBB51" s="41"/>
      <c r="LBC51" s="41"/>
      <c r="LBD51" s="41"/>
      <c r="LBE51" s="41"/>
      <c r="LBF51" s="41"/>
      <c r="LBG51" s="41"/>
      <c r="LBH51" s="41"/>
      <c r="LBI51" s="41"/>
      <c r="LBJ51" s="41"/>
      <c r="LBK51" s="41"/>
      <c r="LBL51" s="41"/>
      <c r="LBM51" s="41"/>
      <c r="LBN51" s="41"/>
      <c r="LBO51" s="41"/>
      <c r="LBP51" s="41"/>
      <c r="LBQ51" s="41"/>
      <c r="LBR51" s="41"/>
      <c r="LBS51" s="41"/>
      <c r="LBT51" s="41"/>
      <c r="LBU51" s="41"/>
      <c r="LBV51" s="41"/>
      <c r="LBW51" s="41"/>
      <c r="LBX51" s="41"/>
      <c r="LBY51" s="41"/>
      <c r="LBZ51" s="41"/>
      <c r="LCA51" s="41"/>
      <c r="LCB51" s="41"/>
      <c r="LCC51" s="41"/>
      <c r="LCD51" s="41"/>
      <c r="LCE51" s="41"/>
      <c r="LCF51" s="41"/>
      <c r="LCG51" s="41"/>
      <c r="LCH51" s="41"/>
      <c r="LCI51" s="41"/>
      <c r="LCJ51" s="41"/>
      <c r="LCK51" s="41"/>
      <c r="LCL51" s="41"/>
      <c r="LCM51" s="41"/>
      <c r="LCN51" s="41"/>
      <c r="LCO51" s="41"/>
      <c r="LCP51" s="41"/>
      <c r="LCQ51" s="41"/>
      <c r="LCR51" s="41"/>
      <c r="LCS51" s="41"/>
      <c r="LCT51" s="41"/>
      <c r="LCU51" s="41"/>
      <c r="LCV51" s="41"/>
      <c r="LCW51" s="41"/>
      <c r="LCX51" s="41"/>
      <c r="LCY51" s="41"/>
      <c r="LCZ51" s="41"/>
      <c r="LDA51" s="41"/>
      <c r="LDB51" s="41"/>
      <c r="LDC51" s="41"/>
      <c r="LDD51" s="41"/>
      <c r="LDE51" s="41"/>
      <c r="LDF51" s="41"/>
      <c r="LDG51" s="41"/>
      <c r="LDH51" s="41"/>
      <c r="LDI51" s="41"/>
      <c r="LDJ51" s="41"/>
      <c r="LDK51" s="41"/>
      <c r="LDL51" s="41"/>
      <c r="LDM51" s="41"/>
      <c r="LDN51" s="41"/>
      <c r="LDO51" s="41"/>
      <c r="LDP51" s="41"/>
      <c r="LDQ51" s="41"/>
      <c r="LDR51" s="41"/>
      <c r="LDS51" s="41"/>
      <c r="LDT51" s="41"/>
      <c r="LDU51" s="41"/>
      <c r="LDV51" s="41"/>
      <c r="LDW51" s="41"/>
      <c r="LDX51" s="41"/>
      <c r="LDY51" s="41"/>
      <c r="LDZ51" s="41"/>
      <c r="LEA51" s="41"/>
      <c r="LEB51" s="41"/>
      <c r="LEC51" s="41"/>
      <c r="LED51" s="41"/>
      <c r="LEE51" s="41"/>
      <c r="LEF51" s="41"/>
      <c r="LEG51" s="41"/>
      <c r="LEH51" s="41"/>
      <c r="LEI51" s="41"/>
      <c r="LEJ51" s="41"/>
      <c r="LEK51" s="41"/>
      <c r="LEL51" s="41"/>
      <c r="LEM51" s="41"/>
      <c r="LEN51" s="41"/>
      <c r="LEO51" s="41"/>
      <c r="LEP51" s="41"/>
      <c r="LEQ51" s="41"/>
      <c r="LER51" s="41"/>
      <c r="LES51" s="41"/>
      <c r="LET51" s="41"/>
      <c r="LEU51" s="41"/>
      <c r="LEV51" s="41"/>
      <c r="LEW51" s="41"/>
      <c r="LEX51" s="41"/>
      <c r="LEY51" s="41"/>
      <c r="LEZ51" s="41"/>
      <c r="LFA51" s="41"/>
      <c r="LFB51" s="41"/>
      <c r="LFC51" s="41"/>
      <c r="LFD51" s="41"/>
      <c r="LFE51" s="41"/>
      <c r="LFF51" s="41"/>
      <c r="LFG51" s="41"/>
      <c r="LFH51" s="41"/>
      <c r="LFI51" s="41"/>
      <c r="LFJ51" s="41"/>
      <c r="LFK51" s="41"/>
      <c r="LFL51" s="41"/>
      <c r="LFM51" s="41"/>
      <c r="LFN51" s="41"/>
      <c r="LFO51" s="41"/>
      <c r="LFP51" s="41"/>
      <c r="LFQ51" s="41"/>
      <c r="LFR51" s="41"/>
      <c r="LFS51" s="41"/>
      <c r="LFT51" s="41"/>
      <c r="LFU51" s="41"/>
      <c r="LFV51" s="41"/>
      <c r="LFW51" s="41"/>
      <c r="LFX51" s="41"/>
      <c r="LFY51" s="41"/>
      <c r="LFZ51" s="41"/>
      <c r="LGA51" s="41"/>
      <c r="LGB51" s="41"/>
      <c r="LGC51" s="41"/>
      <c r="LGD51" s="41"/>
      <c r="LGE51" s="41"/>
      <c r="LGF51" s="41"/>
      <c r="LGG51" s="41"/>
      <c r="LGH51" s="41"/>
      <c r="LGI51" s="41"/>
      <c r="LGJ51" s="41"/>
      <c r="LGK51" s="41"/>
      <c r="LGL51" s="41"/>
      <c r="LGM51" s="41"/>
      <c r="LGN51" s="41"/>
      <c r="LGO51" s="41"/>
      <c r="LGP51" s="41"/>
      <c r="LGQ51" s="41"/>
      <c r="LGR51" s="41"/>
      <c r="LGS51" s="41"/>
      <c r="LGT51" s="41"/>
      <c r="LGU51" s="41"/>
      <c r="LGV51" s="41"/>
      <c r="LGW51" s="41"/>
      <c r="LGX51" s="41"/>
      <c r="LGY51" s="41"/>
      <c r="LGZ51" s="41"/>
      <c r="LHA51" s="41"/>
      <c r="LHB51" s="41"/>
      <c r="LHC51" s="41"/>
      <c r="LHD51" s="41"/>
      <c r="LHE51" s="41"/>
      <c r="LHF51" s="41"/>
      <c r="LHG51" s="41"/>
      <c r="LHH51" s="41"/>
      <c r="LHI51" s="41"/>
      <c r="LHJ51" s="41"/>
      <c r="LHK51" s="41"/>
      <c r="LHL51" s="41"/>
      <c r="LHM51" s="41"/>
      <c r="LHN51" s="41"/>
      <c r="LHO51" s="41"/>
      <c r="LHP51" s="41"/>
      <c r="LHQ51" s="41"/>
      <c r="LHR51" s="41"/>
      <c r="LHS51" s="41"/>
      <c r="LHT51" s="41"/>
      <c r="LHU51" s="41"/>
      <c r="LHV51" s="41"/>
      <c r="LHW51" s="41"/>
      <c r="LHX51" s="41"/>
      <c r="LHY51" s="41"/>
      <c r="LHZ51" s="41"/>
      <c r="LIA51" s="41"/>
      <c r="LIB51" s="41"/>
      <c r="LIC51" s="41"/>
      <c r="LID51" s="41"/>
      <c r="LIE51" s="41"/>
      <c r="LIF51" s="41"/>
      <c r="LIG51" s="41"/>
      <c r="LIH51" s="41"/>
      <c r="LII51" s="41"/>
      <c r="LIJ51" s="41"/>
      <c r="LIK51" s="41"/>
      <c r="LIL51" s="41"/>
      <c r="LIM51" s="41"/>
      <c r="LIN51" s="41"/>
      <c r="LIO51" s="41"/>
      <c r="LIP51" s="41"/>
      <c r="LIQ51" s="41"/>
      <c r="LIR51" s="41"/>
      <c r="LIS51" s="41"/>
      <c r="LIT51" s="41"/>
      <c r="LIU51" s="41"/>
      <c r="LIV51" s="41"/>
      <c r="LIW51" s="41"/>
      <c r="LIX51" s="41"/>
      <c r="LIY51" s="41"/>
      <c r="LIZ51" s="41"/>
      <c r="LJA51" s="41"/>
      <c r="LJB51" s="41"/>
      <c r="LJC51" s="41"/>
      <c r="LJD51" s="41"/>
      <c r="LJE51" s="41"/>
      <c r="LJF51" s="41"/>
      <c r="LJG51" s="41"/>
      <c r="LJH51" s="41"/>
      <c r="LJI51" s="41"/>
      <c r="LJJ51" s="41"/>
      <c r="LJK51" s="41"/>
      <c r="LJL51" s="41"/>
      <c r="LJM51" s="41"/>
      <c r="LJN51" s="41"/>
      <c r="LJO51" s="41"/>
      <c r="LJP51" s="41"/>
      <c r="LJQ51" s="41"/>
      <c r="LJR51" s="41"/>
      <c r="LJS51" s="41"/>
      <c r="LJT51" s="41"/>
      <c r="LJU51" s="41"/>
      <c r="LJV51" s="41"/>
      <c r="LJW51" s="41"/>
      <c r="LJX51" s="41"/>
      <c r="LJY51" s="41"/>
      <c r="LJZ51" s="41"/>
      <c r="LKA51" s="41"/>
      <c r="LKB51" s="41"/>
      <c r="LKC51" s="41"/>
      <c r="LKD51" s="41"/>
      <c r="LKE51" s="41"/>
      <c r="LKF51" s="41"/>
      <c r="LKG51" s="41"/>
      <c r="LKH51" s="41"/>
      <c r="LKI51" s="41"/>
      <c r="LKJ51" s="41"/>
      <c r="LKK51" s="41"/>
      <c r="LKL51" s="41"/>
      <c r="LKM51" s="41"/>
      <c r="LKN51" s="41"/>
      <c r="LKO51" s="41"/>
      <c r="LKP51" s="41"/>
      <c r="LKQ51" s="41"/>
      <c r="LKR51" s="41"/>
      <c r="LKS51" s="41"/>
      <c r="LKT51" s="41"/>
      <c r="LKU51" s="41"/>
      <c r="LKV51" s="41"/>
      <c r="LKW51" s="41"/>
      <c r="LKX51" s="41"/>
      <c r="LKY51" s="41"/>
      <c r="LKZ51" s="41"/>
      <c r="LLA51" s="41"/>
      <c r="LLB51" s="41"/>
      <c r="LLC51" s="41"/>
      <c r="LLD51" s="41"/>
      <c r="LLE51" s="41"/>
      <c r="LLF51" s="41"/>
      <c r="LLG51" s="41"/>
      <c r="LLH51" s="41"/>
      <c r="LLI51" s="41"/>
      <c r="LLJ51" s="41"/>
      <c r="LLK51" s="41"/>
      <c r="LLL51" s="41"/>
      <c r="LLM51" s="41"/>
      <c r="LLN51" s="41"/>
      <c r="LLO51" s="41"/>
      <c r="LLP51" s="41"/>
      <c r="LLQ51" s="41"/>
      <c r="LLR51" s="41"/>
      <c r="LLS51" s="41"/>
      <c r="LLT51" s="41"/>
      <c r="LLU51" s="41"/>
      <c r="LLV51" s="41"/>
      <c r="LLW51" s="41"/>
      <c r="LLX51" s="41"/>
      <c r="LLY51" s="41"/>
      <c r="LLZ51" s="41"/>
      <c r="LMA51" s="41"/>
      <c r="LMB51" s="41"/>
      <c r="LMC51" s="41"/>
      <c r="LMD51" s="41"/>
      <c r="LME51" s="41"/>
      <c r="LMF51" s="41"/>
      <c r="LMG51" s="41"/>
      <c r="LMH51" s="41"/>
      <c r="LMI51" s="41"/>
      <c r="LMJ51" s="41"/>
      <c r="LMK51" s="41"/>
      <c r="LML51" s="41"/>
      <c r="LMM51" s="41"/>
      <c r="LMN51" s="41"/>
      <c r="LMO51" s="41"/>
      <c r="LMP51" s="41"/>
      <c r="LMQ51" s="41"/>
      <c r="LMR51" s="41"/>
      <c r="LMS51" s="41"/>
      <c r="LMT51" s="41"/>
      <c r="LMU51" s="41"/>
      <c r="LMV51" s="41"/>
      <c r="LMW51" s="41"/>
      <c r="LMX51" s="41"/>
      <c r="LMY51" s="41"/>
      <c r="LMZ51" s="41"/>
      <c r="LNA51" s="41"/>
      <c r="LNB51" s="41"/>
      <c r="LNC51" s="41"/>
      <c r="LND51" s="41"/>
      <c r="LNE51" s="41"/>
      <c r="LNF51" s="41"/>
      <c r="LNG51" s="41"/>
      <c r="LNH51" s="41"/>
      <c r="LNI51" s="41"/>
      <c r="LNJ51" s="41"/>
      <c r="LNK51" s="41"/>
      <c r="LNL51" s="41"/>
      <c r="LNM51" s="41"/>
      <c r="LNN51" s="41"/>
      <c r="LNO51" s="41"/>
      <c r="LNP51" s="41"/>
      <c r="LNQ51" s="41"/>
      <c r="LNR51" s="41"/>
      <c r="LNS51" s="41"/>
      <c r="LNT51" s="41"/>
      <c r="LNU51" s="41"/>
      <c r="LNV51" s="41"/>
      <c r="LNW51" s="41"/>
      <c r="LNX51" s="41"/>
      <c r="LNY51" s="41"/>
      <c r="LNZ51" s="41"/>
      <c r="LOA51" s="41"/>
      <c r="LOB51" s="41"/>
      <c r="LOC51" s="41"/>
      <c r="LOD51" s="41"/>
      <c r="LOE51" s="41"/>
      <c r="LOF51" s="41"/>
      <c r="LOG51" s="41"/>
      <c r="LOH51" s="41"/>
      <c r="LOI51" s="41"/>
      <c r="LOJ51" s="41"/>
      <c r="LOK51" s="41"/>
      <c r="LOL51" s="41"/>
      <c r="LOM51" s="41"/>
      <c r="LON51" s="41"/>
      <c r="LOO51" s="41"/>
      <c r="LOP51" s="41"/>
      <c r="LOQ51" s="41"/>
      <c r="LOR51" s="41"/>
      <c r="LOS51" s="41"/>
      <c r="LOT51" s="41"/>
      <c r="LOU51" s="41"/>
      <c r="LOV51" s="41"/>
      <c r="LOW51" s="41"/>
      <c r="LOX51" s="41"/>
      <c r="LOY51" s="41"/>
      <c r="LOZ51" s="41"/>
      <c r="LPA51" s="41"/>
      <c r="LPB51" s="41"/>
      <c r="LPC51" s="41"/>
      <c r="LPD51" s="41"/>
      <c r="LPE51" s="41"/>
      <c r="LPF51" s="41"/>
      <c r="LPG51" s="41"/>
      <c r="LPH51" s="41"/>
      <c r="LPI51" s="41"/>
      <c r="LPJ51" s="41"/>
      <c r="LPK51" s="41"/>
      <c r="LPL51" s="41"/>
      <c r="LPM51" s="41"/>
      <c r="LPN51" s="41"/>
      <c r="LPO51" s="41"/>
      <c r="LPP51" s="41"/>
      <c r="LPQ51" s="41"/>
      <c r="LPR51" s="41"/>
      <c r="LPS51" s="41"/>
      <c r="LPT51" s="41"/>
      <c r="LPU51" s="41"/>
      <c r="LPV51" s="41"/>
      <c r="LPW51" s="41"/>
      <c r="LPX51" s="41"/>
      <c r="LPY51" s="41"/>
      <c r="LPZ51" s="41"/>
      <c r="LQA51" s="41"/>
      <c r="LQB51" s="41"/>
      <c r="LQC51" s="41"/>
      <c r="LQD51" s="41"/>
      <c r="LQE51" s="41"/>
      <c r="LQF51" s="41"/>
      <c r="LQG51" s="41"/>
      <c r="LQH51" s="41"/>
      <c r="LQI51" s="41"/>
      <c r="LQJ51" s="41"/>
      <c r="LQK51" s="41"/>
      <c r="LQL51" s="41"/>
      <c r="LQM51" s="41"/>
      <c r="LQN51" s="41"/>
      <c r="LQO51" s="41"/>
      <c r="LQP51" s="41"/>
      <c r="LQQ51" s="41"/>
      <c r="LQR51" s="41"/>
      <c r="LQS51" s="41"/>
      <c r="LQT51" s="41"/>
      <c r="LQU51" s="41"/>
      <c r="LQV51" s="41"/>
      <c r="LQW51" s="41"/>
      <c r="LQX51" s="41"/>
      <c r="LQY51" s="41"/>
      <c r="LQZ51" s="41"/>
      <c r="LRA51" s="41"/>
      <c r="LRB51" s="41"/>
      <c r="LRC51" s="41"/>
      <c r="LRD51" s="41"/>
      <c r="LRE51" s="41"/>
      <c r="LRF51" s="41"/>
      <c r="LRG51" s="41"/>
      <c r="LRH51" s="41"/>
      <c r="LRI51" s="41"/>
      <c r="LRJ51" s="41"/>
      <c r="LRK51" s="41"/>
      <c r="LRL51" s="41"/>
      <c r="LRM51" s="41"/>
      <c r="LRN51" s="41"/>
      <c r="LRO51" s="41"/>
      <c r="LRP51" s="41"/>
      <c r="LRQ51" s="41"/>
      <c r="LRR51" s="41"/>
      <c r="LRS51" s="41"/>
      <c r="LRT51" s="41"/>
      <c r="LRU51" s="41"/>
      <c r="LRV51" s="41"/>
      <c r="LRW51" s="41"/>
      <c r="LRX51" s="41"/>
      <c r="LRY51" s="41"/>
      <c r="LRZ51" s="41"/>
      <c r="LSA51" s="41"/>
      <c r="LSB51" s="41"/>
      <c r="LSC51" s="41"/>
      <c r="LSD51" s="41"/>
      <c r="LSE51" s="41"/>
      <c r="LSF51" s="41"/>
      <c r="LSG51" s="41"/>
      <c r="LSH51" s="41"/>
      <c r="LSI51" s="41"/>
      <c r="LSJ51" s="41"/>
      <c r="LSK51" s="41"/>
      <c r="LSL51" s="41"/>
      <c r="LSM51" s="41"/>
      <c r="LSN51" s="41"/>
      <c r="LSO51" s="41"/>
      <c r="LSP51" s="41"/>
      <c r="LSQ51" s="41"/>
      <c r="LSR51" s="41"/>
      <c r="LSS51" s="41"/>
      <c r="LST51" s="41"/>
      <c r="LSU51" s="41"/>
      <c r="LSV51" s="41"/>
      <c r="LSW51" s="41"/>
      <c r="LSX51" s="41"/>
      <c r="LSY51" s="41"/>
      <c r="LSZ51" s="41"/>
      <c r="LTA51" s="41"/>
      <c r="LTB51" s="41"/>
      <c r="LTC51" s="41"/>
      <c r="LTD51" s="41"/>
      <c r="LTE51" s="41"/>
      <c r="LTF51" s="41"/>
      <c r="LTG51" s="41"/>
      <c r="LTH51" s="41"/>
      <c r="LTI51" s="41"/>
      <c r="LTJ51" s="41"/>
      <c r="LTK51" s="41"/>
      <c r="LTL51" s="41"/>
      <c r="LTM51" s="41"/>
      <c r="LTN51" s="41"/>
      <c r="LTO51" s="41"/>
      <c r="LTP51" s="41"/>
      <c r="LTQ51" s="41"/>
      <c r="LTR51" s="41"/>
      <c r="LTS51" s="41"/>
      <c r="LTT51" s="41"/>
      <c r="LTU51" s="41"/>
      <c r="LTV51" s="41"/>
      <c r="LTW51" s="41"/>
      <c r="LTX51" s="41"/>
      <c r="LTY51" s="41"/>
      <c r="LTZ51" s="41"/>
      <c r="LUA51" s="41"/>
      <c r="LUB51" s="41"/>
      <c r="LUC51" s="41"/>
      <c r="LUD51" s="41"/>
      <c r="LUE51" s="41"/>
      <c r="LUF51" s="41"/>
      <c r="LUG51" s="41"/>
      <c r="LUH51" s="41"/>
      <c r="LUI51" s="41"/>
      <c r="LUJ51" s="41"/>
      <c r="LUK51" s="41"/>
      <c r="LUL51" s="41"/>
      <c r="LUM51" s="41"/>
      <c r="LUN51" s="41"/>
      <c r="LUO51" s="41"/>
      <c r="LUP51" s="41"/>
      <c r="LUQ51" s="41"/>
      <c r="LUR51" s="41"/>
      <c r="LUS51" s="41"/>
      <c r="LUT51" s="41"/>
      <c r="LUU51" s="41"/>
      <c r="LUV51" s="41"/>
      <c r="LUW51" s="41"/>
      <c r="LUX51" s="41"/>
      <c r="LUY51" s="41"/>
      <c r="LUZ51" s="41"/>
      <c r="LVA51" s="41"/>
      <c r="LVB51" s="41"/>
      <c r="LVC51" s="41"/>
      <c r="LVD51" s="41"/>
      <c r="LVE51" s="41"/>
      <c r="LVF51" s="41"/>
      <c r="LVG51" s="41"/>
      <c r="LVH51" s="41"/>
      <c r="LVI51" s="41"/>
      <c r="LVJ51" s="41"/>
      <c r="LVK51" s="41"/>
      <c r="LVL51" s="41"/>
      <c r="LVM51" s="41"/>
      <c r="LVN51" s="41"/>
      <c r="LVO51" s="41"/>
      <c r="LVP51" s="41"/>
      <c r="LVQ51" s="41"/>
      <c r="LVR51" s="41"/>
      <c r="LVS51" s="41"/>
      <c r="LVT51" s="41"/>
      <c r="LVU51" s="41"/>
      <c r="LVV51" s="41"/>
      <c r="LVW51" s="41"/>
      <c r="LVX51" s="41"/>
      <c r="LVY51" s="41"/>
      <c r="LVZ51" s="41"/>
      <c r="LWA51" s="41"/>
      <c r="LWB51" s="41"/>
      <c r="LWC51" s="41"/>
      <c r="LWD51" s="41"/>
      <c r="LWE51" s="41"/>
      <c r="LWF51" s="41"/>
      <c r="LWG51" s="41"/>
      <c r="LWH51" s="41"/>
      <c r="LWI51" s="41"/>
      <c r="LWJ51" s="41"/>
      <c r="LWK51" s="41"/>
      <c r="LWL51" s="41"/>
      <c r="LWM51" s="41"/>
      <c r="LWN51" s="41"/>
      <c r="LWO51" s="41"/>
      <c r="LWP51" s="41"/>
      <c r="LWQ51" s="41"/>
      <c r="LWR51" s="41"/>
      <c r="LWS51" s="41"/>
      <c r="LWT51" s="41"/>
      <c r="LWU51" s="41"/>
      <c r="LWV51" s="41"/>
      <c r="LWW51" s="41"/>
      <c r="LWX51" s="41"/>
      <c r="LWY51" s="41"/>
      <c r="LWZ51" s="41"/>
      <c r="LXA51" s="41"/>
      <c r="LXB51" s="41"/>
      <c r="LXC51" s="41"/>
      <c r="LXD51" s="41"/>
      <c r="LXE51" s="41"/>
      <c r="LXF51" s="41"/>
      <c r="LXG51" s="41"/>
      <c r="LXH51" s="41"/>
      <c r="LXI51" s="41"/>
      <c r="LXJ51" s="41"/>
      <c r="LXK51" s="41"/>
      <c r="LXL51" s="41"/>
      <c r="LXM51" s="41"/>
      <c r="LXN51" s="41"/>
      <c r="LXO51" s="41"/>
      <c r="LXP51" s="41"/>
      <c r="LXQ51" s="41"/>
      <c r="LXR51" s="41"/>
      <c r="LXS51" s="41"/>
      <c r="LXT51" s="41"/>
      <c r="LXU51" s="41"/>
      <c r="LXV51" s="41"/>
      <c r="LXW51" s="41"/>
      <c r="LXX51" s="41"/>
      <c r="LXY51" s="41"/>
      <c r="LXZ51" s="41"/>
      <c r="LYA51" s="41"/>
      <c r="LYB51" s="41"/>
      <c r="LYC51" s="41"/>
      <c r="LYD51" s="41"/>
      <c r="LYE51" s="41"/>
      <c r="LYF51" s="41"/>
      <c r="LYG51" s="41"/>
      <c r="LYH51" s="41"/>
      <c r="LYI51" s="41"/>
      <c r="LYJ51" s="41"/>
      <c r="LYK51" s="41"/>
      <c r="LYL51" s="41"/>
      <c r="LYM51" s="41"/>
      <c r="LYN51" s="41"/>
      <c r="LYO51" s="41"/>
      <c r="LYP51" s="41"/>
      <c r="LYQ51" s="41"/>
      <c r="LYR51" s="41"/>
      <c r="LYS51" s="41"/>
      <c r="LYT51" s="41"/>
      <c r="LYU51" s="41"/>
      <c r="LYV51" s="41"/>
      <c r="LYW51" s="41"/>
      <c r="LYX51" s="41"/>
      <c r="LYY51" s="41"/>
      <c r="LYZ51" s="41"/>
      <c r="LZA51" s="41"/>
      <c r="LZB51" s="41"/>
      <c r="LZC51" s="41"/>
      <c r="LZD51" s="41"/>
      <c r="LZE51" s="41"/>
      <c r="LZF51" s="41"/>
      <c r="LZG51" s="41"/>
      <c r="LZH51" s="41"/>
      <c r="LZI51" s="41"/>
      <c r="LZJ51" s="41"/>
      <c r="LZK51" s="41"/>
      <c r="LZL51" s="41"/>
      <c r="LZM51" s="41"/>
      <c r="LZN51" s="41"/>
      <c r="LZO51" s="41"/>
      <c r="LZP51" s="41"/>
      <c r="LZQ51" s="41"/>
      <c r="LZR51" s="41"/>
      <c r="LZS51" s="41"/>
      <c r="LZT51" s="41"/>
      <c r="LZU51" s="41"/>
      <c r="LZV51" s="41"/>
      <c r="LZW51" s="41"/>
      <c r="LZX51" s="41"/>
      <c r="LZY51" s="41"/>
      <c r="LZZ51" s="41"/>
      <c r="MAA51" s="41"/>
      <c r="MAB51" s="41"/>
      <c r="MAC51" s="41"/>
      <c r="MAD51" s="41"/>
      <c r="MAE51" s="41"/>
      <c r="MAF51" s="41"/>
      <c r="MAG51" s="41"/>
      <c r="MAH51" s="41"/>
      <c r="MAI51" s="41"/>
      <c r="MAJ51" s="41"/>
      <c r="MAK51" s="41"/>
      <c r="MAL51" s="41"/>
      <c r="MAM51" s="41"/>
      <c r="MAN51" s="41"/>
      <c r="MAO51" s="41"/>
      <c r="MAP51" s="41"/>
      <c r="MAQ51" s="41"/>
      <c r="MAR51" s="41"/>
      <c r="MAS51" s="41"/>
      <c r="MAT51" s="41"/>
      <c r="MAU51" s="41"/>
      <c r="MAV51" s="41"/>
      <c r="MAW51" s="41"/>
      <c r="MAX51" s="41"/>
      <c r="MAY51" s="41"/>
      <c r="MAZ51" s="41"/>
      <c r="MBA51" s="41"/>
      <c r="MBB51" s="41"/>
      <c r="MBC51" s="41"/>
      <c r="MBD51" s="41"/>
      <c r="MBE51" s="41"/>
      <c r="MBF51" s="41"/>
      <c r="MBG51" s="41"/>
      <c r="MBH51" s="41"/>
      <c r="MBI51" s="41"/>
      <c r="MBJ51" s="41"/>
      <c r="MBK51" s="41"/>
      <c r="MBL51" s="41"/>
      <c r="MBM51" s="41"/>
      <c r="MBN51" s="41"/>
      <c r="MBO51" s="41"/>
      <c r="MBP51" s="41"/>
      <c r="MBQ51" s="41"/>
      <c r="MBR51" s="41"/>
      <c r="MBS51" s="41"/>
      <c r="MBT51" s="41"/>
      <c r="MBU51" s="41"/>
      <c r="MBV51" s="41"/>
      <c r="MBW51" s="41"/>
      <c r="MBX51" s="41"/>
      <c r="MBY51" s="41"/>
      <c r="MBZ51" s="41"/>
      <c r="MCA51" s="41"/>
      <c r="MCB51" s="41"/>
      <c r="MCC51" s="41"/>
      <c r="MCD51" s="41"/>
      <c r="MCE51" s="41"/>
      <c r="MCF51" s="41"/>
      <c r="MCG51" s="41"/>
      <c r="MCH51" s="41"/>
      <c r="MCI51" s="41"/>
      <c r="MCJ51" s="41"/>
      <c r="MCK51" s="41"/>
      <c r="MCL51" s="41"/>
      <c r="MCM51" s="41"/>
      <c r="MCN51" s="41"/>
      <c r="MCO51" s="41"/>
      <c r="MCP51" s="41"/>
      <c r="MCQ51" s="41"/>
      <c r="MCR51" s="41"/>
      <c r="MCS51" s="41"/>
      <c r="MCT51" s="41"/>
      <c r="MCU51" s="41"/>
      <c r="MCV51" s="41"/>
      <c r="MCW51" s="41"/>
      <c r="MCX51" s="41"/>
      <c r="MCY51" s="41"/>
      <c r="MCZ51" s="41"/>
      <c r="MDA51" s="41"/>
      <c r="MDB51" s="41"/>
      <c r="MDC51" s="41"/>
      <c r="MDD51" s="41"/>
      <c r="MDE51" s="41"/>
      <c r="MDF51" s="41"/>
      <c r="MDG51" s="41"/>
      <c r="MDH51" s="41"/>
      <c r="MDI51" s="41"/>
      <c r="MDJ51" s="41"/>
      <c r="MDK51" s="41"/>
      <c r="MDL51" s="41"/>
      <c r="MDM51" s="41"/>
      <c r="MDN51" s="41"/>
      <c r="MDO51" s="41"/>
      <c r="MDP51" s="41"/>
      <c r="MDQ51" s="41"/>
      <c r="MDR51" s="41"/>
      <c r="MDS51" s="41"/>
      <c r="MDT51" s="41"/>
      <c r="MDU51" s="41"/>
      <c r="MDV51" s="41"/>
      <c r="MDW51" s="41"/>
      <c r="MDX51" s="41"/>
      <c r="MDY51" s="41"/>
      <c r="MDZ51" s="41"/>
      <c r="MEA51" s="41"/>
      <c r="MEB51" s="41"/>
      <c r="MEC51" s="41"/>
      <c r="MED51" s="41"/>
      <c r="MEE51" s="41"/>
      <c r="MEF51" s="41"/>
      <c r="MEG51" s="41"/>
      <c r="MEH51" s="41"/>
      <c r="MEI51" s="41"/>
      <c r="MEJ51" s="41"/>
      <c r="MEK51" s="41"/>
      <c r="MEL51" s="41"/>
      <c r="MEM51" s="41"/>
      <c r="MEN51" s="41"/>
      <c r="MEO51" s="41"/>
      <c r="MEP51" s="41"/>
      <c r="MEQ51" s="41"/>
      <c r="MER51" s="41"/>
      <c r="MES51" s="41"/>
      <c r="MET51" s="41"/>
      <c r="MEU51" s="41"/>
      <c r="MEV51" s="41"/>
      <c r="MEW51" s="41"/>
      <c r="MEX51" s="41"/>
      <c r="MEY51" s="41"/>
      <c r="MEZ51" s="41"/>
      <c r="MFA51" s="41"/>
      <c r="MFB51" s="41"/>
      <c r="MFC51" s="41"/>
      <c r="MFD51" s="41"/>
      <c r="MFE51" s="41"/>
      <c r="MFF51" s="41"/>
      <c r="MFG51" s="41"/>
      <c r="MFH51" s="41"/>
      <c r="MFI51" s="41"/>
      <c r="MFJ51" s="41"/>
      <c r="MFK51" s="41"/>
      <c r="MFL51" s="41"/>
      <c r="MFM51" s="41"/>
      <c r="MFN51" s="41"/>
      <c r="MFO51" s="41"/>
      <c r="MFP51" s="41"/>
      <c r="MFQ51" s="41"/>
      <c r="MFR51" s="41"/>
      <c r="MFS51" s="41"/>
      <c r="MFT51" s="41"/>
      <c r="MFU51" s="41"/>
      <c r="MFV51" s="41"/>
      <c r="MFW51" s="41"/>
      <c r="MFX51" s="41"/>
      <c r="MFY51" s="41"/>
      <c r="MFZ51" s="41"/>
      <c r="MGA51" s="41"/>
      <c r="MGB51" s="41"/>
      <c r="MGC51" s="41"/>
      <c r="MGD51" s="41"/>
      <c r="MGE51" s="41"/>
      <c r="MGF51" s="41"/>
      <c r="MGG51" s="41"/>
      <c r="MGH51" s="41"/>
      <c r="MGI51" s="41"/>
      <c r="MGJ51" s="41"/>
      <c r="MGK51" s="41"/>
      <c r="MGL51" s="41"/>
      <c r="MGM51" s="41"/>
      <c r="MGN51" s="41"/>
      <c r="MGO51" s="41"/>
      <c r="MGP51" s="41"/>
      <c r="MGQ51" s="41"/>
      <c r="MGR51" s="41"/>
      <c r="MGS51" s="41"/>
      <c r="MGT51" s="41"/>
      <c r="MGU51" s="41"/>
      <c r="MGV51" s="41"/>
      <c r="MGW51" s="41"/>
      <c r="MGX51" s="41"/>
      <c r="MGY51" s="41"/>
      <c r="MGZ51" s="41"/>
      <c r="MHA51" s="41"/>
      <c r="MHB51" s="41"/>
      <c r="MHC51" s="41"/>
      <c r="MHD51" s="41"/>
      <c r="MHE51" s="41"/>
      <c r="MHF51" s="41"/>
      <c r="MHG51" s="41"/>
      <c r="MHH51" s="41"/>
      <c r="MHI51" s="41"/>
      <c r="MHJ51" s="41"/>
      <c r="MHK51" s="41"/>
      <c r="MHL51" s="41"/>
      <c r="MHM51" s="41"/>
      <c r="MHN51" s="41"/>
      <c r="MHO51" s="41"/>
      <c r="MHP51" s="41"/>
      <c r="MHQ51" s="41"/>
      <c r="MHR51" s="41"/>
      <c r="MHS51" s="41"/>
      <c r="MHT51" s="41"/>
      <c r="MHU51" s="41"/>
      <c r="MHV51" s="41"/>
      <c r="MHW51" s="41"/>
      <c r="MHX51" s="41"/>
      <c r="MHY51" s="41"/>
      <c r="MHZ51" s="41"/>
      <c r="MIA51" s="41"/>
      <c r="MIB51" s="41"/>
      <c r="MIC51" s="41"/>
      <c r="MID51" s="41"/>
      <c r="MIE51" s="41"/>
      <c r="MIF51" s="41"/>
      <c r="MIG51" s="41"/>
      <c r="MIH51" s="41"/>
      <c r="MII51" s="41"/>
      <c r="MIJ51" s="41"/>
      <c r="MIK51" s="41"/>
      <c r="MIL51" s="41"/>
      <c r="MIM51" s="41"/>
      <c r="MIN51" s="41"/>
      <c r="MIO51" s="41"/>
      <c r="MIP51" s="41"/>
      <c r="MIQ51" s="41"/>
      <c r="MIR51" s="41"/>
      <c r="MIS51" s="41"/>
      <c r="MIT51" s="41"/>
      <c r="MIU51" s="41"/>
      <c r="MIV51" s="41"/>
      <c r="MIW51" s="41"/>
      <c r="MIX51" s="41"/>
      <c r="MIY51" s="41"/>
      <c r="MIZ51" s="41"/>
      <c r="MJA51" s="41"/>
      <c r="MJB51" s="41"/>
      <c r="MJC51" s="41"/>
      <c r="MJD51" s="41"/>
      <c r="MJE51" s="41"/>
      <c r="MJF51" s="41"/>
      <c r="MJG51" s="41"/>
      <c r="MJH51" s="41"/>
      <c r="MJI51" s="41"/>
      <c r="MJJ51" s="41"/>
      <c r="MJK51" s="41"/>
      <c r="MJL51" s="41"/>
      <c r="MJM51" s="41"/>
      <c r="MJN51" s="41"/>
      <c r="MJO51" s="41"/>
      <c r="MJP51" s="41"/>
      <c r="MJQ51" s="41"/>
      <c r="MJR51" s="41"/>
      <c r="MJS51" s="41"/>
      <c r="MJT51" s="41"/>
      <c r="MJU51" s="41"/>
      <c r="MJV51" s="41"/>
      <c r="MJW51" s="41"/>
      <c r="MJX51" s="41"/>
      <c r="MJY51" s="41"/>
      <c r="MJZ51" s="41"/>
      <c r="MKA51" s="41"/>
      <c r="MKB51" s="41"/>
      <c r="MKC51" s="41"/>
      <c r="MKD51" s="41"/>
      <c r="MKE51" s="41"/>
      <c r="MKF51" s="41"/>
      <c r="MKG51" s="41"/>
      <c r="MKH51" s="41"/>
      <c r="MKI51" s="41"/>
      <c r="MKJ51" s="41"/>
      <c r="MKK51" s="41"/>
      <c r="MKL51" s="41"/>
      <c r="MKM51" s="41"/>
      <c r="MKN51" s="41"/>
      <c r="MKO51" s="41"/>
      <c r="MKP51" s="41"/>
      <c r="MKQ51" s="41"/>
      <c r="MKR51" s="41"/>
      <c r="MKS51" s="41"/>
      <c r="MKT51" s="41"/>
      <c r="MKU51" s="41"/>
      <c r="MKV51" s="41"/>
      <c r="MKW51" s="41"/>
      <c r="MKX51" s="41"/>
      <c r="MKY51" s="41"/>
      <c r="MKZ51" s="41"/>
      <c r="MLA51" s="41"/>
      <c r="MLB51" s="41"/>
      <c r="MLC51" s="41"/>
      <c r="MLD51" s="41"/>
      <c r="MLE51" s="41"/>
      <c r="MLF51" s="41"/>
      <c r="MLG51" s="41"/>
      <c r="MLH51" s="41"/>
      <c r="MLI51" s="41"/>
      <c r="MLJ51" s="41"/>
      <c r="MLK51" s="41"/>
      <c r="MLL51" s="41"/>
      <c r="MLM51" s="41"/>
      <c r="MLN51" s="41"/>
      <c r="MLO51" s="41"/>
      <c r="MLP51" s="41"/>
      <c r="MLQ51" s="41"/>
      <c r="MLR51" s="41"/>
      <c r="MLS51" s="41"/>
      <c r="MLT51" s="41"/>
      <c r="MLU51" s="41"/>
      <c r="MLV51" s="41"/>
      <c r="MLW51" s="41"/>
      <c r="MLX51" s="41"/>
      <c r="MLY51" s="41"/>
      <c r="MLZ51" s="41"/>
      <c r="MMA51" s="41"/>
      <c r="MMB51" s="41"/>
      <c r="MMC51" s="41"/>
      <c r="MMD51" s="41"/>
      <c r="MME51" s="41"/>
      <c r="MMF51" s="41"/>
      <c r="MMG51" s="41"/>
      <c r="MMH51" s="41"/>
      <c r="MMI51" s="41"/>
      <c r="MMJ51" s="41"/>
      <c r="MMK51" s="41"/>
      <c r="MML51" s="41"/>
      <c r="MMM51" s="41"/>
      <c r="MMN51" s="41"/>
      <c r="MMO51" s="41"/>
      <c r="MMP51" s="41"/>
      <c r="MMQ51" s="41"/>
      <c r="MMR51" s="41"/>
      <c r="MMS51" s="41"/>
      <c r="MMT51" s="41"/>
      <c r="MMU51" s="41"/>
      <c r="MMV51" s="41"/>
      <c r="MMW51" s="41"/>
      <c r="MMX51" s="41"/>
      <c r="MMY51" s="41"/>
      <c r="MMZ51" s="41"/>
      <c r="MNA51" s="41"/>
      <c r="MNB51" s="41"/>
      <c r="MNC51" s="41"/>
      <c r="MND51" s="41"/>
      <c r="MNE51" s="41"/>
      <c r="MNF51" s="41"/>
      <c r="MNG51" s="41"/>
      <c r="MNH51" s="41"/>
      <c r="MNI51" s="41"/>
      <c r="MNJ51" s="41"/>
      <c r="MNK51" s="41"/>
      <c r="MNL51" s="41"/>
      <c r="MNM51" s="41"/>
      <c r="MNN51" s="41"/>
      <c r="MNO51" s="41"/>
      <c r="MNP51" s="41"/>
      <c r="MNQ51" s="41"/>
      <c r="MNR51" s="41"/>
      <c r="MNS51" s="41"/>
      <c r="MNT51" s="41"/>
      <c r="MNU51" s="41"/>
      <c r="MNV51" s="41"/>
      <c r="MNW51" s="41"/>
      <c r="MNX51" s="41"/>
      <c r="MNY51" s="41"/>
      <c r="MNZ51" s="41"/>
      <c r="MOA51" s="41"/>
      <c r="MOB51" s="41"/>
      <c r="MOC51" s="41"/>
      <c r="MOD51" s="41"/>
      <c r="MOE51" s="41"/>
      <c r="MOF51" s="41"/>
      <c r="MOG51" s="41"/>
      <c r="MOH51" s="41"/>
      <c r="MOI51" s="41"/>
      <c r="MOJ51" s="41"/>
      <c r="MOK51" s="41"/>
      <c r="MOL51" s="41"/>
      <c r="MOM51" s="41"/>
      <c r="MON51" s="41"/>
      <c r="MOO51" s="41"/>
      <c r="MOP51" s="41"/>
      <c r="MOQ51" s="41"/>
      <c r="MOR51" s="41"/>
      <c r="MOS51" s="41"/>
      <c r="MOT51" s="41"/>
      <c r="MOU51" s="41"/>
      <c r="MOV51" s="41"/>
      <c r="MOW51" s="41"/>
      <c r="MOX51" s="41"/>
      <c r="MOY51" s="41"/>
      <c r="MOZ51" s="41"/>
      <c r="MPA51" s="41"/>
      <c r="MPB51" s="41"/>
      <c r="MPC51" s="41"/>
      <c r="MPD51" s="41"/>
      <c r="MPE51" s="41"/>
      <c r="MPF51" s="41"/>
      <c r="MPG51" s="41"/>
      <c r="MPH51" s="41"/>
      <c r="MPI51" s="41"/>
      <c r="MPJ51" s="41"/>
      <c r="MPK51" s="41"/>
      <c r="MPL51" s="41"/>
      <c r="MPM51" s="41"/>
      <c r="MPN51" s="41"/>
      <c r="MPO51" s="41"/>
      <c r="MPP51" s="41"/>
      <c r="MPQ51" s="41"/>
      <c r="MPR51" s="41"/>
      <c r="MPS51" s="41"/>
      <c r="MPT51" s="41"/>
      <c r="MPU51" s="41"/>
      <c r="MPV51" s="41"/>
      <c r="MPW51" s="41"/>
      <c r="MPX51" s="41"/>
      <c r="MPY51" s="41"/>
      <c r="MPZ51" s="41"/>
      <c r="MQA51" s="41"/>
      <c r="MQB51" s="41"/>
      <c r="MQC51" s="41"/>
      <c r="MQD51" s="41"/>
      <c r="MQE51" s="41"/>
      <c r="MQF51" s="41"/>
      <c r="MQG51" s="41"/>
      <c r="MQH51" s="41"/>
      <c r="MQI51" s="41"/>
      <c r="MQJ51" s="41"/>
      <c r="MQK51" s="41"/>
      <c r="MQL51" s="41"/>
      <c r="MQM51" s="41"/>
      <c r="MQN51" s="41"/>
      <c r="MQO51" s="41"/>
      <c r="MQP51" s="41"/>
      <c r="MQQ51" s="41"/>
      <c r="MQR51" s="41"/>
      <c r="MQS51" s="41"/>
      <c r="MQT51" s="41"/>
      <c r="MQU51" s="41"/>
      <c r="MQV51" s="41"/>
      <c r="MQW51" s="41"/>
      <c r="MQX51" s="41"/>
      <c r="MQY51" s="41"/>
      <c r="MQZ51" s="41"/>
      <c r="MRA51" s="41"/>
      <c r="MRB51" s="41"/>
      <c r="MRC51" s="41"/>
      <c r="MRD51" s="41"/>
      <c r="MRE51" s="41"/>
      <c r="MRF51" s="41"/>
      <c r="MRG51" s="41"/>
      <c r="MRH51" s="41"/>
      <c r="MRI51" s="41"/>
      <c r="MRJ51" s="41"/>
      <c r="MRK51" s="41"/>
      <c r="MRL51" s="41"/>
      <c r="MRM51" s="41"/>
      <c r="MRN51" s="41"/>
      <c r="MRO51" s="41"/>
      <c r="MRP51" s="41"/>
      <c r="MRQ51" s="41"/>
      <c r="MRR51" s="41"/>
      <c r="MRS51" s="41"/>
      <c r="MRT51" s="41"/>
      <c r="MRU51" s="41"/>
      <c r="MRV51" s="41"/>
      <c r="MRW51" s="41"/>
      <c r="MRX51" s="41"/>
      <c r="MRY51" s="41"/>
      <c r="MRZ51" s="41"/>
      <c r="MSA51" s="41"/>
      <c r="MSB51" s="41"/>
      <c r="MSC51" s="41"/>
      <c r="MSD51" s="41"/>
      <c r="MSE51" s="41"/>
      <c r="MSF51" s="41"/>
      <c r="MSG51" s="41"/>
      <c r="MSH51" s="41"/>
      <c r="MSI51" s="41"/>
      <c r="MSJ51" s="41"/>
      <c r="MSK51" s="41"/>
      <c r="MSL51" s="41"/>
      <c r="MSM51" s="41"/>
      <c r="MSN51" s="41"/>
      <c r="MSO51" s="41"/>
      <c r="MSP51" s="41"/>
      <c r="MSQ51" s="41"/>
      <c r="MSR51" s="41"/>
      <c r="MSS51" s="41"/>
      <c r="MST51" s="41"/>
      <c r="MSU51" s="41"/>
      <c r="MSV51" s="41"/>
      <c r="MSW51" s="41"/>
      <c r="MSX51" s="41"/>
      <c r="MSY51" s="41"/>
      <c r="MSZ51" s="41"/>
      <c r="MTA51" s="41"/>
      <c r="MTB51" s="41"/>
      <c r="MTC51" s="41"/>
      <c r="MTD51" s="41"/>
      <c r="MTE51" s="41"/>
      <c r="MTF51" s="41"/>
      <c r="MTG51" s="41"/>
      <c r="MTH51" s="41"/>
      <c r="MTI51" s="41"/>
      <c r="MTJ51" s="41"/>
      <c r="MTK51" s="41"/>
      <c r="MTL51" s="41"/>
      <c r="MTM51" s="41"/>
      <c r="MTN51" s="41"/>
      <c r="MTO51" s="41"/>
      <c r="MTP51" s="41"/>
      <c r="MTQ51" s="41"/>
      <c r="MTR51" s="41"/>
      <c r="MTS51" s="41"/>
      <c r="MTT51" s="41"/>
      <c r="MTU51" s="41"/>
      <c r="MTV51" s="41"/>
      <c r="MTW51" s="41"/>
      <c r="MTX51" s="41"/>
      <c r="MTY51" s="41"/>
      <c r="MTZ51" s="41"/>
      <c r="MUA51" s="41"/>
      <c r="MUB51" s="41"/>
      <c r="MUC51" s="41"/>
      <c r="MUD51" s="41"/>
      <c r="MUE51" s="41"/>
      <c r="MUF51" s="41"/>
      <c r="MUG51" s="41"/>
      <c r="MUH51" s="41"/>
      <c r="MUI51" s="41"/>
      <c r="MUJ51" s="41"/>
      <c r="MUK51" s="41"/>
      <c r="MUL51" s="41"/>
      <c r="MUM51" s="41"/>
      <c r="MUN51" s="41"/>
      <c r="MUO51" s="41"/>
      <c r="MUP51" s="41"/>
      <c r="MUQ51" s="41"/>
      <c r="MUR51" s="41"/>
      <c r="MUS51" s="41"/>
      <c r="MUT51" s="41"/>
      <c r="MUU51" s="41"/>
      <c r="MUV51" s="41"/>
      <c r="MUW51" s="41"/>
      <c r="MUX51" s="41"/>
      <c r="MUY51" s="41"/>
      <c r="MUZ51" s="41"/>
      <c r="MVA51" s="41"/>
      <c r="MVB51" s="41"/>
      <c r="MVC51" s="41"/>
      <c r="MVD51" s="41"/>
      <c r="MVE51" s="41"/>
      <c r="MVF51" s="41"/>
      <c r="MVG51" s="41"/>
      <c r="MVH51" s="41"/>
      <c r="MVI51" s="41"/>
      <c r="MVJ51" s="41"/>
      <c r="MVK51" s="41"/>
      <c r="MVL51" s="41"/>
      <c r="MVM51" s="41"/>
      <c r="MVN51" s="41"/>
      <c r="MVO51" s="41"/>
      <c r="MVP51" s="41"/>
      <c r="MVQ51" s="41"/>
      <c r="MVR51" s="41"/>
      <c r="MVS51" s="41"/>
      <c r="MVT51" s="41"/>
      <c r="MVU51" s="41"/>
      <c r="MVV51" s="41"/>
      <c r="MVW51" s="41"/>
      <c r="MVX51" s="41"/>
      <c r="MVY51" s="41"/>
      <c r="MVZ51" s="41"/>
      <c r="MWA51" s="41"/>
      <c r="MWB51" s="41"/>
      <c r="MWC51" s="41"/>
      <c r="MWD51" s="41"/>
      <c r="MWE51" s="41"/>
      <c r="MWF51" s="41"/>
      <c r="MWG51" s="41"/>
      <c r="MWH51" s="41"/>
      <c r="MWI51" s="41"/>
      <c r="MWJ51" s="41"/>
      <c r="MWK51" s="41"/>
      <c r="MWL51" s="41"/>
      <c r="MWM51" s="41"/>
      <c r="MWN51" s="41"/>
      <c r="MWO51" s="41"/>
      <c r="MWP51" s="41"/>
      <c r="MWQ51" s="41"/>
      <c r="MWR51" s="41"/>
      <c r="MWS51" s="41"/>
      <c r="MWT51" s="41"/>
      <c r="MWU51" s="41"/>
      <c r="MWV51" s="41"/>
      <c r="MWW51" s="41"/>
      <c r="MWX51" s="41"/>
      <c r="MWY51" s="41"/>
      <c r="MWZ51" s="41"/>
      <c r="MXA51" s="41"/>
      <c r="MXB51" s="41"/>
      <c r="MXC51" s="41"/>
      <c r="MXD51" s="41"/>
      <c r="MXE51" s="41"/>
      <c r="MXF51" s="41"/>
      <c r="MXG51" s="41"/>
      <c r="MXH51" s="41"/>
      <c r="MXI51" s="41"/>
      <c r="MXJ51" s="41"/>
      <c r="MXK51" s="41"/>
      <c r="MXL51" s="41"/>
      <c r="MXM51" s="41"/>
      <c r="MXN51" s="41"/>
      <c r="MXO51" s="41"/>
      <c r="MXP51" s="41"/>
      <c r="MXQ51" s="41"/>
      <c r="MXR51" s="41"/>
      <c r="MXS51" s="41"/>
      <c r="MXT51" s="41"/>
      <c r="MXU51" s="41"/>
      <c r="MXV51" s="41"/>
      <c r="MXW51" s="41"/>
      <c r="MXX51" s="41"/>
      <c r="MXY51" s="41"/>
      <c r="MXZ51" s="41"/>
      <c r="MYA51" s="41"/>
      <c r="MYB51" s="41"/>
      <c r="MYC51" s="41"/>
      <c r="MYD51" s="41"/>
      <c r="MYE51" s="41"/>
      <c r="MYF51" s="41"/>
      <c r="MYG51" s="41"/>
      <c r="MYH51" s="41"/>
      <c r="MYI51" s="41"/>
      <c r="MYJ51" s="41"/>
      <c r="MYK51" s="41"/>
      <c r="MYL51" s="41"/>
      <c r="MYM51" s="41"/>
      <c r="MYN51" s="41"/>
      <c r="MYO51" s="41"/>
      <c r="MYP51" s="41"/>
      <c r="MYQ51" s="41"/>
      <c r="MYR51" s="41"/>
      <c r="MYS51" s="41"/>
      <c r="MYT51" s="41"/>
      <c r="MYU51" s="41"/>
      <c r="MYV51" s="41"/>
      <c r="MYW51" s="41"/>
      <c r="MYX51" s="41"/>
      <c r="MYY51" s="41"/>
      <c r="MYZ51" s="41"/>
      <c r="MZA51" s="41"/>
      <c r="MZB51" s="41"/>
      <c r="MZC51" s="41"/>
      <c r="MZD51" s="41"/>
      <c r="MZE51" s="41"/>
      <c r="MZF51" s="41"/>
      <c r="MZG51" s="41"/>
      <c r="MZH51" s="41"/>
      <c r="MZI51" s="41"/>
      <c r="MZJ51" s="41"/>
      <c r="MZK51" s="41"/>
      <c r="MZL51" s="41"/>
      <c r="MZM51" s="41"/>
      <c r="MZN51" s="41"/>
      <c r="MZO51" s="41"/>
      <c r="MZP51" s="41"/>
      <c r="MZQ51" s="41"/>
      <c r="MZR51" s="41"/>
      <c r="MZS51" s="41"/>
      <c r="MZT51" s="41"/>
      <c r="MZU51" s="41"/>
      <c r="MZV51" s="41"/>
      <c r="MZW51" s="41"/>
      <c r="MZX51" s="41"/>
      <c r="MZY51" s="41"/>
      <c r="MZZ51" s="41"/>
      <c r="NAA51" s="41"/>
      <c r="NAB51" s="41"/>
      <c r="NAC51" s="41"/>
      <c r="NAD51" s="41"/>
      <c r="NAE51" s="41"/>
      <c r="NAF51" s="41"/>
      <c r="NAG51" s="41"/>
      <c r="NAH51" s="41"/>
      <c r="NAI51" s="41"/>
      <c r="NAJ51" s="41"/>
      <c r="NAK51" s="41"/>
      <c r="NAL51" s="41"/>
      <c r="NAM51" s="41"/>
      <c r="NAN51" s="41"/>
      <c r="NAO51" s="41"/>
      <c r="NAP51" s="41"/>
      <c r="NAQ51" s="41"/>
      <c r="NAR51" s="41"/>
      <c r="NAS51" s="41"/>
      <c r="NAT51" s="41"/>
      <c r="NAU51" s="41"/>
      <c r="NAV51" s="41"/>
      <c r="NAW51" s="41"/>
      <c r="NAX51" s="41"/>
      <c r="NAY51" s="41"/>
      <c r="NAZ51" s="41"/>
      <c r="NBA51" s="41"/>
      <c r="NBB51" s="41"/>
      <c r="NBC51" s="41"/>
      <c r="NBD51" s="41"/>
      <c r="NBE51" s="41"/>
      <c r="NBF51" s="41"/>
      <c r="NBG51" s="41"/>
      <c r="NBH51" s="41"/>
      <c r="NBI51" s="41"/>
      <c r="NBJ51" s="41"/>
      <c r="NBK51" s="41"/>
      <c r="NBL51" s="41"/>
      <c r="NBM51" s="41"/>
      <c r="NBN51" s="41"/>
      <c r="NBO51" s="41"/>
      <c r="NBP51" s="41"/>
      <c r="NBQ51" s="41"/>
      <c r="NBR51" s="41"/>
      <c r="NBS51" s="41"/>
      <c r="NBT51" s="41"/>
      <c r="NBU51" s="41"/>
      <c r="NBV51" s="41"/>
      <c r="NBW51" s="41"/>
      <c r="NBX51" s="41"/>
      <c r="NBY51" s="41"/>
      <c r="NBZ51" s="41"/>
      <c r="NCA51" s="41"/>
      <c r="NCB51" s="41"/>
      <c r="NCC51" s="41"/>
      <c r="NCD51" s="41"/>
      <c r="NCE51" s="41"/>
      <c r="NCF51" s="41"/>
      <c r="NCG51" s="41"/>
      <c r="NCH51" s="41"/>
      <c r="NCI51" s="41"/>
      <c r="NCJ51" s="41"/>
      <c r="NCK51" s="41"/>
      <c r="NCL51" s="41"/>
      <c r="NCM51" s="41"/>
      <c r="NCN51" s="41"/>
      <c r="NCO51" s="41"/>
      <c r="NCP51" s="41"/>
      <c r="NCQ51" s="41"/>
      <c r="NCR51" s="41"/>
      <c r="NCS51" s="41"/>
      <c r="NCT51" s="41"/>
      <c r="NCU51" s="41"/>
      <c r="NCV51" s="41"/>
      <c r="NCW51" s="41"/>
      <c r="NCX51" s="41"/>
      <c r="NCY51" s="41"/>
      <c r="NCZ51" s="41"/>
      <c r="NDA51" s="41"/>
      <c r="NDB51" s="41"/>
      <c r="NDC51" s="41"/>
      <c r="NDD51" s="41"/>
      <c r="NDE51" s="41"/>
      <c r="NDF51" s="41"/>
      <c r="NDG51" s="41"/>
      <c r="NDH51" s="41"/>
      <c r="NDI51" s="41"/>
      <c r="NDJ51" s="41"/>
      <c r="NDK51" s="41"/>
      <c r="NDL51" s="41"/>
      <c r="NDM51" s="41"/>
      <c r="NDN51" s="41"/>
      <c r="NDO51" s="41"/>
      <c r="NDP51" s="41"/>
      <c r="NDQ51" s="41"/>
      <c r="NDR51" s="41"/>
      <c r="NDS51" s="41"/>
      <c r="NDT51" s="41"/>
      <c r="NDU51" s="41"/>
      <c r="NDV51" s="41"/>
      <c r="NDW51" s="41"/>
      <c r="NDX51" s="41"/>
      <c r="NDY51" s="41"/>
      <c r="NDZ51" s="41"/>
      <c r="NEA51" s="41"/>
      <c r="NEB51" s="41"/>
      <c r="NEC51" s="41"/>
      <c r="NED51" s="41"/>
      <c r="NEE51" s="41"/>
      <c r="NEF51" s="41"/>
      <c r="NEG51" s="41"/>
      <c r="NEH51" s="41"/>
      <c r="NEI51" s="41"/>
      <c r="NEJ51" s="41"/>
      <c r="NEK51" s="41"/>
      <c r="NEL51" s="41"/>
      <c r="NEM51" s="41"/>
      <c r="NEN51" s="41"/>
      <c r="NEO51" s="41"/>
      <c r="NEP51" s="41"/>
      <c r="NEQ51" s="41"/>
      <c r="NER51" s="41"/>
      <c r="NES51" s="41"/>
      <c r="NET51" s="41"/>
      <c r="NEU51" s="41"/>
      <c r="NEV51" s="41"/>
      <c r="NEW51" s="41"/>
      <c r="NEX51" s="41"/>
      <c r="NEY51" s="41"/>
      <c r="NEZ51" s="41"/>
      <c r="NFA51" s="41"/>
      <c r="NFB51" s="41"/>
      <c r="NFC51" s="41"/>
      <c r="NFD51" s="41"/>
      <c r="NFE51" s="41"/>
      <c r="NFF51" s="41"/>
      <c r="NFG51" s="41"/>
      <c r="NFH51" s="41"/>
      <c r="NFI51" s="41"/>
      <c r="NFJ51" s="41"/>
      <c r="NFK51" s="41"/>
      <c r="NFL51" s="41"/>
      <c r="NFM51" s="41"/>
      <c r="NFN51" s="41"/>
      <c r="NFO51" s="41"/>
      <c r="NFP51" s="41"/>
      <c r="NFQ51" s="41"/>
      <c r="NFR51" s="41"/>
      <c r="NFS51" s="41"/>
      <c r="NFT51" s="41"/>
      <c r="NFU51" s="41"/>
      <c r="NFV51" s="41"/>
      <c r="NFW51" s="41"/>
      <c r="NFX51" s="41"/>
      <c r="NFY51" s="41"/>
      <c r="NFZ51" s="41"/>
      <c r="NGA51" s="41"/>
      <c r="NGB51" s="41"/>
      <c r="NGC51" s="41"/>
      <c r="NGD51" s="41"/>
      <c r="NGE51" s="41"/>
      <c r="NGF51" s="41"/>
      <c r="NGG51" s="41"/>
      <c r="NGH51" s="41"/>
      <c r="NGI51" s="41"/>
      <c r="NGJ51" s="41"/>
      <c r="NGK51" s="41"/>
      <c r="NGL51" s="41"/>
      <c r="NGM51" s="41"/>
      <c r="NGN51" s="41"/>
      <c r="NGO51" s="41"/>
      <c r="NGP51" s="41"/>
      <c r="NGQ51" s="41"/>
      <c r="NGR51" s="41"/>
      <c r="NGS51" s="41"/>
      <c r="NGT51" s="41"/>
      <c r="NGU51" s="41"/>
      <c r="NGV51" s="41"/>
      <c r="NGW51" s="41"/>
      <c r="NGX51" s="41"/>
      <c r="NGY51" s="41"/>
      <c r="NGZ51" s="41"/>
      <c r="NHA51" s="41"/>
      <c r="NHB51" s="41"/>
      <c r="NHC51" s="41"/>
      <c r="NHD51" s="41"/>
      <c r="NHE51" s="41"/>
      <c r="NHF51" s="41"/>
      <c r="NHG51" s="41"/>
      <c r="NHH51" s="41"/>
      <c r="NHI51" s="41"/>
      <c r="NHJ51" s="41"/>
      <c r="NHK51" s="41"/>
      <c r="NHL51" s="41"/>
      <c r="NHM51" s="41"/>
      <c r="NHN51" s="41"/>
      <c r="NHO51" s="41"/>
      <c r="NHP51" s="41"/>
      <c r="NHQ51" s="41"/>
      <c r="NHR51" s="41"/>
      <c r="NHS51" s="41"/>
      <c r="NHT51" s="41"/>
      <c r="NHU51" s="41"/>
      <c r="NHV51" s="41"/>
      <c r="NHW51" s="41"/>
      <c r="NHX51" s="41"/>
      <c r="NHY51" s="41"/>
      <c r="NHZ51" s="41"/>
      <c r="NIA51" s="41"/>
      <c r="NIB51" s="41"/>
      <c r="NIC51" s="41"/>
      <c r="NID51" s="41"/>
      <c r="NIE51" s="41"/>
      <c r="NIF51" s="41"/>
      <c r="NIG51" s="41"/>
      <c r="NIH51" s="41"/>
      <c r="NII51" s="41"/>
      <c r="NIJ51" s="41"/>
      <c r="NIK51" s="41"/>
      <c r="NIL51" s="41"/>
      <c r="NIM51" s="41"/>
      <c r="NIN51" s="41"/>
      <c r="NIO51" s="41"/>
      <c r="NIP51" s="41"/>
      <c r="NIQ51" s="41"/>
      <c r="NIR51" s="41"/>
      <c r="NIS51" s="41"/>
      <c r="NIT51" s="41"/>
      <c r="NIU51" s="41"/>
      <c r="NIV51" s="41"/>
      <c r="NIW51" s="41"/>
      <c r="NIX51" s="41"/>
      <c r="NIY51" s="41"/>
      <c r="NIZ51" s="41"/>
      <c r="NJA51" s="41"/>
      <c r="NJB51" s="41"/>
      <c r="NJC51" s="41"/>
      <c r="NJD51" s="41"/>
      <c r="NJE51" s="41"/>
      <c r="NJF51" s="41"/>
      <c r="NJG51" s="41"/>
      <c r="NJH51" s="41"/>
      <c r="NJI51" s="41"/>
      <c r="NJJ51" s="41"/>
      <c r="NJK51" s="41"/>
      <c r="NJL51" s="41"/>
      <c r="NJM51" s="41"/>
      <c r="NJN51" s="41"/>
      <c r="NJO51" s="41"/>
      <c r="NJP51" s="41"/>
      <c r="NJQ51" s="41"/>
      <c r="NJR51" s="41"/>
      <c r="NJS51" s="41"/>
      <c r="NJT51" s="41"/>
      <c r="NJU51" s="41"/>
      <c r="NJV51" s="41"/>
      <c r="NJW51" s="41"/>
      <c r="NJX51" s="41"/>
      <c r="NJY51" s="41"/>
      <c r="NJZ51" s="41"/>
      <c r="NKA51" s="41"/>
      <c r="NKB51" s="41"/>
      <c r="NKC51" s="41"/>
      <c r="NKD51" s="41"/>
      <c r="NKE51" s="41"/>
      <c r="NKF51" s="41"/>
      <c r="NKG51" s="41"/>
      <c r="NKH51" s="41"/>
      <c r="NKI51" s="41"/>
      <c r="NKJ51" s="41"/>
      <c r="NKK51" s="41"/>
      <c r="NKL51" s="41"/>
      <c r="NKM51" s="41"/>
      <c r="NKN51" s="41"/>
      <c r="NKO51" s="41"/>
      <c r="NKP51" s="41"/>
      <c r="NKQ51" s="41"/>
      <c r="NKR51" s="41"/>
      <c r="NKS51" s="41"/>
      <c r="NKT51" s="41"/>
      <c r="NKU51" s="41"/>
      <c r="NKV51" s="41"/>
      <c r="NKW51" s="41"/>
      <c r="NKX51" s="41"/>
      <c r="NKY51" s="41"/>
      <c r="NKZ51" s="41"/>
      <c r="NLA51" s="41"/>
      <c r="NLB51" s="41"/>
      <c r="NLC51" s="41"/>
      <c r="NLD51" s="41"/>
      <c r="NLE51" s="41"/>
      <c r="NLF51" s="41"/>
      <c r="NLG51" s="41"/>
      <c r="NLH51" s="41"/>
      <c r="NLI51" s="41"/>
      <c r="NLJ51" s="41"/>
      <c r="NLK51" s="41"/>
      <c r="NLL51" s="41"/>
      <c r="NLM51" s="41"/>
      <c r="NLN51" s="41"/>
      <c r="NLO51" s="41"/>
      <c r="NLP51" s="41"/>
      <c r="NLQ51" s="41"/>
      <c r="NLR51" s="41"/>
      <c r="NLS51" s="41"/>
      <c r="NLT51" s="41"/>
      <c r="NLU51" s="41"/>
      <c r="NLV51" s="41"/>
      <c r="NLW51" s="41"/>
      <c r="NLX51" s="41"/>
      <c r="NLY51" s="41"/>
      <c r="NLZ51" s="41"/>
      <c r="NMA51" s="41"/>
      <c r="NMB51" s="41"/>
      <c r="NMC51" s="41"/>
      <c r="NMD51" s="41"/>
      <c r="NME51" s="41"/>
      <c r="NMF51" s="41"/>
      <c r="NMG51" s="41"/>
      <c r="NMH51" s="41"/>
      <c r="NMI51" s="41"/>
      <c r="NMJ51" s="41"/>
      <c r="NMK51" s="41"/>
      <c r="NML51" s="41"/>
      <c r="NMM51" s="41"/>
      <c r="NMN51" s="41"/>
      <c r="NMO51" s="41"/>
      <c r="NMP51" s="41"/>
      <c r="NMQ51" s="41"/>
      <c r="NMR51" s="41"/>
      <c r="NMS51" s="41"/>
      <c r="NMT51" s="41"/>
      <c r="NMU51" s="41"/>
      <c r="NMV51" s="41"/>
      <c r="NMW51" s="41"/>
      <c r="NMX51" s="41"/>
      <c r="NMY51" s="41"/>
      <c r="NMZ51" s="41"/>
      <c r="NNA51" s="41"/>
      <c r="NNB51" s="41"/>
      <c r="NNC51" s="41"/>
      <c r="NND51" s="41"/>
      <c r="NNE51" s="41"/>
      <c r="NNF51" s="41"/>
      <c r="NNG51" s="41"/>
      <c r="NNH51" s="41"/>
      <c r="NNI51" s="41"/>
      <c r="NNJ51" s="41"/>
      <c r="NNK51" s="41"/>
      <c r="NNL51" s="41"/>
      <c r="NNM51" s="41"/>
      <c r="NNN51" s="41"/>
      <c r="NNO51" s="41"/>
      <c r="NNP51" s="41"/>
      <c r="NNQ51" s="41"/>
      <c r="NNR51" s="41"/>
      <c r="NNS51" s="41"/>
      <c r="NNT51" s="41"/>
      <c r="NNU51" s="41"/>
      <c r="NNV51" s="41"/>
      <c r="NNW51" s="41"/>
      <c r="NNX51" s="41"/>
      <c r="NNY51" s="41"/>
      <c r="NNZ51" s="41"/>
      <c r="NOA51" s="41"/>
      <c r="NOB51" s="41"/>
      <c r="NOC51" s="41"/>
      <c r="NOD51" s="41"/>
      <c r="NOE51" s="41"/>
      <c r="NOF51" s="41"/>
      <c r="NOG51" s="41"/>
      <c r="NOH51" s="41"/>
      <c r="NOI51" s="41"/>
      <c r="NOJ51" s="41"/>
      <c r="NOK51" s="41"/>
      <c r="NOL51" s="41"/>
      <c r="NOM51" s="41"/>
      <c r="NON51" s="41"/>
      <c r="NOO51" s="41"/>
      <c r="NOP51" s="41"/>
      <c r="NOQ51" s="41"/>
      <c r="NOR51" s="41"/>
      <c r="NOS51" s="41"/>
      <c r="NOT51" s="41"/>
      <c r="NOU51" s="41"/>
      <c r="NOV51" s="41"/>
      <c r="NOW51" s="41"/>
      <c r="NOX51" s="41"/>
      <c r="NOY51" s="41"/>
      <c r="NOZ51" s="41"/>
      <c r="NPA51" s="41"/>
      <c r="NPB51" s="41"/>
      <c r="NPC51" s="41"/>
      <c r="NPD51" s="41"/>
      <c r="NPE51" s="41"/>
      <c r="NPF51" s="41"/>
      <c r="NPG51" s="41"/>
      <c r="NPH51" s="41"/>
      <c r="NPI51" s="41"/>
      <c r="NPJ51" s="41"/>
      <c r="NPK51" s="41"/>
      <c r="NPL51" s="41"/>
      <c r="NPM51" s="41"/>
      <c r="NPN51" s="41"/>
      <c r="NPO51" s="41"/>
      <c r="NPP51" s="41"/>
      <c r="NPQ51" s="41"/>
      <c r="NPR51" s="41"/>
      <c r="NPS51" s="41"/>
      <c r="NPT51" s="41"/>
      <c r="NPU51" s="41"/>
      <c r="NPV51" s="41"/>
      <c r="NPW51" s="41"/>
      <c r="NPX51" s="41"/>
      <c r="NPY51" s="41"/>
      <c r="NPZ51" s="41"/>
      <c r="NQA51" s="41"/>
      <c r="NQB51" s="41"/>
      <c r="NQC51" s="41"/>
      <c r="NQD51" s="41"/>
      <c r="NQE51" s="41"/>
      <c r="NQF51" s="41"/>
      <c r="NQG51" s="41"/>
      <c r="NQH51" s="41"/>
      <c r="NQI51" s="41"/>
      <c r="NQJ51" s="41"/>
      <c r="NQK51" s="41"/>
      <c r="NQL51" s="41"/>
      <c r="NQM51" s="41"/>
      <c r="NQN51" s="41"/>
      <c r="NQO51" s="41"/>
      <c r="NQP51" s="41"/>
      <c r="NQQ51" s="41"/>
      <c r="NQR51" s="41"/>
      <c r="NQS51" s="41"/>
      <c r="NQT51" s="41"/>
      <c r="NQU51" s="41"/>
      <c r="NQV51" s="41"/>
      <c r="NQW51" s="41"/>
      <c r="NQX51" s="41"/>
      <c r="NQY51" s="41"/>
      <c r="NQZ51" s="41"/>
      <c r="NRA51" s="41"/>
      <c r="NRB51" s="41"/>
      <c r="NRC51" s="41"/>
      <c r="NRD51" s="41"/>
      <c r="NRE51" s="41"/>
      <c r="NRF51" s="41"/>
      <c r="NRG51" s="41"/>
      <c r="NRH51" s="41"/>
      <c r="NRI51" s="41"/>
      <c r="NRJ51" s="41"/>
      <c r="NRK51" s="41"/>
      <c r="NRL51" s="41"/>
      <c r="NRM51" s="41"/>
      <c r="NRN51" s="41"/>
      <c r="NRO51" s="41"/>
      <c r="NRP51" s="41"/>
      <c r="NRQ51" s="41"/>
      <c r="NRR51" s="41"/>
      <c r="NRS51" s="41"/>
      <c r="NRT51" s="41"/>
      <c r="NRU51" s="41"/>
      <c r="NRV51" s="41"/>
      <c r="NRW51" s="41"/>
      <c r="NRX51" s="41"/>
      <c r="NRY51" s="41"/>
      <c r="NRZ51" s="41"/>
      <c r="NSA51" s="41"/>
      <c r="NSB51" s="41"/>
      <c r="NSC51" s="41"/>
      <c r="NSD51" s="41"/>
      <c r="NSE51" s="41"/>
      <c r="NSF51" s="41"/>
      <c r="NSG51" s="41"/>
      <c r="NSH51" s="41"/>
      <c r="NSI51" s="41"/>
      <c r="NSJ51" s="41"/>
      <c r="NSK51" s="41"/>
      <c r="NSL51" s="41"/>
      <c r="NSM51" s="41"/>
      <c r="NSN51" s="41"/>
      <c r="NSO51" s="41"/>
      <c r="NSP51" s="41"/>
      <c r="NSQ51" s="41"/>
      <c r="NSR51" s="41"/>
      <c r="NSS51" s="41"/>
      <c r="NST51" s="41"/>
      <c r="NSU51" s="41"/>
      <c r="NSV51" s="41"/>
      <c r="NSW51" s="41"/>
      <c r="NSX51" s="41"/>
      <c r="NSY51" s="41"/>
      <c r="NSZ51" s="41"/>
      <c r="NTA51" s="41"/>
      <c r="NTB51" s="41"/>
      <c r="NTC51" s="41"/>
      <c r="NTD51" s="41"/>
      <c r="NTE51" s="41"/>
      <c r="NTF51" s="41"/>
      <c r="NTG51" s="41"/>
      <c r="NTH51" s="41"/>
      <c r="NTI51" s="41"/>
      <c r="NTJ51" s="41"/>
      <c r="NTK51" s="41"/>
      <c r="NTL51" s="41"/>
      <c r="NTM51" s="41"/>
      <c r="NTN51" s="41"/>
      <c r="NTO51" s="41"/>
      <c r="NTP51" s="41"/>
      <c r="NTQ51" s="41"/>
      <c r="NTR51" s="41"/>
      <c r="NTS51" s="41"/>
      <c r="NTT51" s="41"/>
      <c r="NTU51" s="41"/>
      <c r="NTV51" s="41"/>
      <c r="NTW51" s="41"/>
      <c r="NTX51" s="41"/>
      <c r="NTY51" s="41"/>
      <c r="NTZ51" s="41"/>
      <c r="NUA51" s="41"/>
      <c r="NUB51" s="41"/>
      <c r="NUC51" s="41"/>
      <c r="NUD51" s="41"/>
      <c r="NUE51" s="41"/>
      <c r="NUF51" s="41"/>
      <c r="NUG51" s="41"/>
      <c r="NUH51" s="41"/>
      <c r="NUI51" s="41"/>
      <c r="NUJ51" s="41"/>
      <c r="NUK51" s="41"/>
      <c r="NUL51" s="41"/>
      <c r="NUM51" s="41"/>
      <c r="NUN51" s="41"/>
      <c r="NUO51" s="41"/>
      <c r="NUP51" s="41"/>
      <c r="NUQ51" s="41"/>
      <c r="NUR51" s="41"/>
      <c r="NUS51" s="41"/>
      <c r="NUT51" s="41"/>
      <c r="NUU51" s="41"/>
      <c r="NUV51" s="41"/>
      <c r="NUW51" s="41"/>
      <c r="NUX51" s="41"/>
      <c r="NUY51" s="41"/>
      <c r="NUZ51" s="41"/>
      <c r="NVA51" s="41"/>
      <c r="NVB51" s="41"/>
      <c r="NVC51" s="41"/>
      <c r="NVD51" s="41"/>
      <c r="NVE51" s="41"/>
      <c r="NVF51" s="41"/>
      <c r="NVG51" s="41"/>
      <c r="NVH51" s="41"/>
      <c r="NVI51" s="41"/>
      <c r="NVJ51" s="41"/>
      <c r="NVK51" s="41"/>
      <c r="NVL51" s="41"/>
      <c r="NVM51" s="41"/>
      <c r="NVN51" s="41"/>
      <c r="NVO51" s="41"/>
      <c r="NVP51" s="41"/>
      <c r="NVQ51" s="41"/>
      <c r="NVR51" s="41"/>
      <c r="NVS51" s="41"/>
      <c r="NVT51" s="41"/>
      <c r="NVU51" s="41"/>
      <c r="NVV51" s="41"/>
      <c r="NVW51" s="41"/>
      <c r="NVX51" s="41"/>
      <c r="NVY51" s="41"/>
      <c r="NVZ51" s="41"/>
      <c r="NWA51" s="41"/>
      <c r="NWB51" s="41"/>
      <c r="NWC51" s="41"/>
      <c r="NWD51" s="41"/>
      <c r="NWE51" s="41"/>
      <c r="NWF51" s="41"/>
      <c r="NWG51" s="41"/>
      <c r="NWH51" s="41"/>
      <c r="NWI51" s="41"/>
      <c r="NWJ51" s="41"/>
      <c r="NWK51" s="41"/>
      <c r="NWL51" s="41"/>
      <c r="NWM51" s="41"/>
      <c r="NWN51" s="41"/>
      <c r="NWO51" s="41"/>
      <c r="NWP51" s="41"/>
      <c r="NWQ51" s="41"/>
      <c r="NWR51" s="41"/>
      <c r="NWS51" s="41"/>
      <c r="NWT51" s="41"/>
      <c r="NWU51" s="41"/>
      <c r="NWV51" s="41"/>
      <c r="NWW51" s="41"/>
      <c r="NWX51" s="41"/>
      <c r="NWY51" s="41"/>
      <c r="NWZ51" s="41"/>
      <c r="NXA51" s="41"/>
      <c r="NXB51" s="41"/>
      <c r="NXC51" s="41"/>
      <c r="NXD51" s="41"/>
      <c r="NXE51" s="41"/>
      <c r="NXF51" s="41"/>
      <c r="NXG51" s="41"/>
      <c r="NXH51" s="41"/>
      <c r="NXI51" s="41"/>
      <c r="NXJ51" s="41"/>
      <c r="NXK51" s="41"/>
      <c r="NXL51" s="41"/>
      <c r="NXM51" s="41"/>
      <c r="NXN51" s="41"/>
      <c r="NXO51" s="41"/>
      <c r="NXP51" s="41"/>
      <c r="NXQ51" s="41"/>
      <c r="NXR51" s="41"/>
      <c r="NXS51" s="41"/>
      <c r="NXT51" s="41"/>
      <c r="NXU51" s="41"/>
      <c r="NXV51" s="41"/>
      <c r="NXW51" s="41"/>
      <c r="NXX51" s="41"/>
      <c r="NXY51" s="41"/>
      <c r="NXZ51" s="41"/>
      <c r="NYA51" s="41"/>
      <c r="NYB51" s="41"/>
      <c r="NYC51" s="41"/>
      <c r="NYD51" s="41"/>
      <c r="NYE51" s="41"/>
      <c r="NYF51" s="41"/>
      <c r="NYG51" s="41"/>
      <c r="NYH51" s="41"/>
      <c r="NYI51" s="41"/>
      <c r="NYJ51" s="41"/>
      <c r="NYK51" s="41"/>
      <c r="NYL51" s="41"/>
      <c r="NYM51" s="41"/>
      <c r="NYN51" s="41"/>
      <c r="NYO51" s="41"/>
      <c r="NYP51" s="41"/>
      <c r="NYQ51" s="41"/>
      <c r="NYR51" s="41"/>
      <c r="NYS51" s="41"/>
      <c r="NYT51" s="41"/>
      <c r="NYU51" s="41"/>
      <c r="NYV51" s="41"/>
      <c r="NYW51" s="41"/>
      <c r="NYX51" s="41"/>
      <c r="NYY51" s="41"/>
      <c r="NYZ51" s="41"/>
      <c r="NZA51" s="41"/>
      <c r="NZB51" s="41"/>
      <c r="NZC51" s="41"/>
      <c r="NZD51" s="41"/>
      <c r="NZE51" s="41"/>
      <c r="NZF51" s="41"/>
      <c r="NZG51" s="41"/>
      <c r="NZH51" s="41"/>
      <c r="NZI51" s="41"/>
      <c r="NZJ51" s="41"/>
      <c r="NZK51" s="41"/>
      <c r="NZL51" s="41"/>
      <c r="NZM51" s="41"/>
      <c r="NZN51" s="41"/>
      <c r="NZO51" s="41"/>
      <c r="NZP51" s="41"/>
      <c r="NZQ51" s="41"/>
      <c r="NZR51" s="41"/>
      <c r="NZS51" s="41"/>
      <c r="NZT51" s="41"/>
      <c r="NZU51" s="41"/>
      <c r="NZV51" s="41"/>
      <c r="NZW51" s="41"/>
      <c r="NZX51" s="41"/>
      <c r="NZY51" s="41"/>
      <c r="NZZ51" s="41"/>
      <c r="OAA51" s="41"/>
      <c r="OAB51" s="41"/>
      <c r="OAC51" s="41"/>
      <c r="OAD51" s="41"/>
      <c r="OAE51" s="41"/>
      <c r="OAF51" s="41"/>
      <c r="OAG51" s="41"/>
      <c r="OAH51" s="41"/>
      <c r="OAI51" s="41"/>
      <c r="OAJ51" s="41"/>
      <c r="OAK51" s="41"/>
      <c r="OAL51" s="41"/>
      <c r="OAM51" s="41"/>
      <c r="OAN51" s="41"/>
      <c r="OAO51" s="41"/>
      <c r="OAP51" s="41"/>
      <c r="OAQ51" s="41"/>
      <c r="OAR51" s="41"/>
      <c r="OAS51" s="41"/>
      <c r="OAT51" s="41"/>
      <c r="OAU51" s="41"/>
      <c r="OAV51" s="41"/>
      <c r="OAW51" s="41"/>
      <c r="OAX51" s="41"/>
      <c r="OAY51" s="41"/>
      <c r="OAZ51" s="41"/>
      <c r="OBA51" s="41"/>
      <c r="OBB51" s="41"/>
      <c r="OBC51" s="41"/>
      <c r="OBD51" s="41"/>
      <c r="OBE51" s="41"/>
      <c r="OBF51" s="41"/>
      <c r="OBG51" s="41"/>
      <c r="OBH51" s="41"/>
      <c r="OBI51" s="41"/>
      <c r="OBJ51" s="41"/>
      <c r="OBK51" s="41"/>
      <c r="OBL51" s="41"/>
      <c r="OBM51" s="41"/>
      <c r="OBN51" s="41"/>
      <c r="OBO51" s="41"/>
      <c r="OBP51" s="41"/>
      <c r="OBQ51" s="41"/>
      <c r="OBR51" s="41"/>
      <c r="OBS51" s="41"/>
      <c r="OBT51" s="41"/>
      <c r="OBU51" s="41"/>
      <c r="OBV51" s="41"/>
      <c r="OBW51" s="41"/>
      <c r="OBX51" s="41"/>
      <c r="OBY51" s="41"/>
      <c r="OBZ51" s="41"/>
      <c r="OCA51" s="41"/>
      <c r="OCB51" s="41"/>
      <c r="OCC51" s="41"/>
      <c r="OCD51" s="41"/>
      <c r="OCE51" s="41"/>
      <c r="OCF51" s="41"/>
      <c r="OCG51" s="41"/>
      <c r="OCH51" s="41"/>
      <c r="OCI51" s="41"/>
      <c r="OCJ51" s="41"/>
      <c r="OCK51" s="41"/>
      <c r="OCL51" s="41"/>
      <c r="OCM51" s="41"/>
      <c r="OCN51" s="41"/>
      <c r="OCO51" s="41"/>
      <c r="OCP51" s="41"/>
      <c r="OCQ51" s="41"/>
      <c r="OCR51" s="41"/>
      <c r="OCS51" s="41"/>
      <c r="OCT51" s="41"/>
      <c r="OCU51" s="41"/>
      <c r="OCV51" s="41"/>
      <c r="OCW51" s="41"/>
      <c r="OCX51" s="41"/>
      <c r="OCY51" s="41"/>
      <c r="OCZ51" s="41"/>
      <c r="ODA51" s="41"/>
      <c r="ODB51" s="41"/>
      <c r="ODC51" s="41"/>
      <c r="ODD51" s="41"/>
      <c r="ODE51" s="41"/>
      <c r="ODF51" s="41"/>
      <c r="ODG51" s="41"/>
      <c r="ODH51" s="41"/>
      <c r="ODI51" s="41"/>
      <c r="ODJ51" s="41"/>
      <c r="ODK51" s="41"/>
      <c r="ODL51" s="41"/>
      <c r="ODM51" s="41"/>
      <c r="ODN51" s="41"/>
      <c r="ODO51" s="41"/>
      <c r="ODP51" s="41"/>
      <c r="ODQ51" s="41"/>
      <c r="ODR51" s="41"/>
      <c r="ODS51" s="41"/>
      <c r="ODT51" s="41"/>
      <c r="ODU51" s="41"/>
      <c r="ODV51" s="41"/>
      <c r="ODW51" s="41"/>
      <c r="ODX51" s="41"/>
      <c r="ODY51" s="41"/>
      <c r="ODZ51" s="41"/>
      <c r="OEA51" s="41"/>
      <c r="OEB51" s="41"/>
      <c r="OEC51" s="41"/>
      <c r="OED51" s="41"/>
      <c r="OEE51" s="41"/>
      <c r="OEF51" s="41"/>
      <c r="OEG51" s="41"/>
      <c r="OEH51" s="41"/>
      <c r="OEI51" s="41"/>
      <c r="OEJ51" s="41"/>
      <c r="OEK51" s="41"/>
      <c r="OEL51" s="41"/>
      <c r="OEM51" s="41"/>
      <c r="OEN51" s="41"/>
      <c r="OEO51" s="41"/>
      <c r="OEP51" s="41"/>
      <c r="OEQ51" s="41"/>
      <c r="OER51" s="41"/>
      <c r="OES51" s="41"/>
      <c r="OET51" s="41"/>
      <c r="OEU51" s="41"/>
      <c r="OEV51" s="41"/>
      <c r="OEW51" s="41"/>
      <c r="OEX51" s="41"/>
      <c r="OEY51" s="41"/>
      <c r="OEZ51" s="41"/>
      <c r="OFA51" s="41"/>
      <c r="OFB51" s="41"/>
      <c r="OFC51" s="41"/>
      <c r="OFD51" s="41"/>
      <c r="OFE51" s="41"/>
      <c r="OFF51" s="41"/>
      <c r="OFG51" s="41"/>
      <c r="OFH51" s="41"/>
      <c r="OFI51" s="41"/>
      <c r="OFJ51" s="41"/>
      <c r="OFK51" s="41"/>
      <c r="OFL51" s="41"/>
      <c r="OFM51" s="41"/>
      <c r="OFN51" s="41"/>
      <c r="OFO51" s="41"/>
      <c r="OFP51" s="41"/>
      <c r="OFQ51" s="41"/>
      <c r="OFR51" s="41"/>
      <c r="OFS51" s="41"/>
      <c r="OFT51" s="41"/>
      <c r="OFU51" s="41"/>
      <c r="OFV51" s="41"/>
      <c r="OFW51" s="41"/>
      <c r="OFX51" s="41"/>
      <c r="OFY51" s="41"/>
      <c r="OFZ51" s="41"/>
      <c r="OGA51" s="41"/>
      <c r="OGB51" s="41"/>
      <c r="OGC51" s="41"/>
      <c r="OGD51" s="41"/>
      <c r="OGE51" s="41"/>
      <c r="OGF51" s="41"/>
      <c r="OGG51" s="41"/>
      <c r="OGH51" s="41"/>
      <c r="OGI51" s="41"/>
      <c r="OGJ51" s="41"/>
      <c r="OGK51" s="41"/>
      <c r="OGL51" s="41"/>
      <c r="OGM51" s="41"/>
      <c r="OGN51" s="41"/>
      <c r="OGO51" s="41"/>
      <c r="OGP51" s="41"/>
      <c r="OGQ51" s="41"/>
      <c r="OGR51" s="41"/>
      <c r="OGS51" s="41"/>
      <c r="OGT51" s="41"/>
      <c r="OGU51" s="41"/>
      <c r="OGV51" s="41"/>
      <c r="OGW51" s="41"/>
      <c r="OGX51" s="41"/>
      <c r="OGY51" s="41"/>
      <c r="OGZ51" s="41"/>
      <c r="OHA51" s="41"/>
      <c r="OHB51" s="41"/>
      <c r="OHC51" s="41"/>
      <c r="OHD51" s="41"/>
      <c r="OHE51" s="41"/>
      <c r="OHF51" s="41"/>
      <c r="OHG51" s="41"/>
      <c r="OHH51" s="41"/>
      <c r="OHI51" s="41"/>
      <c r="OHJ51" s="41"/>
      <c r="OHK51" s="41"/>
      <c r="OHL51" s="41"/>
      <c r="OHM51" s="41"/>
      <c r="OHN51" s="41"/>
      <c r="OHO51" s="41"/>
      <c r="OHP51" s="41"/>
      <c r="OHQ51" s="41"/>
      <c r="OHR51" s="41"/>
      <c r="OHS51" s="41"/>
      <c r="OHT51" s="41"/>
      <c r="OHU51" s="41"/>
      <c r="OHV51" s="41"/>
      <c r="OHW51" s="41"/>
      <c r="OHX51" s="41"/>
      <c r="OHY51" s="41"/>
      <c r="OHZ51" s="41"/>
      <c r="OIA51" s="41"/>
      <c r="OIB51" s="41"/>
      <c r="OIC51" s="41"/>
      <c r="OID51" s="41"/>
      <c r="OIE51" s="41"/>
      <c r="OIF51" s="41"/>
      <c r="OIG51" s="41"/>
      <c r="OIH51" s="41"/>
      <c r="OII51" s="41"/>
      <c r="OIJ51" s="41"/>
      <c r="OIK51" s="41"/>
      <c r="OIL51" s="41"/>
      <c r="OIM51" s="41"/>
      <c r="OIN51" s="41"/>
      <c r="OIO51" s="41"/>
      <c r="OIP51" s="41"/>
      <c r="OIQ51" s="41"/>
      <c r="OIR51" s="41"/>
      <c r="OIS51" s="41"/>
      <c r="OIT51" s="41"/>
      <c r="OIU51" s="41"/>
      <c r="OIV51" s="41"/>
      <c r="OIW51" s="41"/>
      <c r="OIX51" s="41"/>
      <c r="OIY51" s="41"/>
      <c r="OIZ51" s="41"/>
      <c r="OJA51" s="41"/>
      <c r="OJB51" s="41"/>
      <c r="OJC51" s="41"/>
      <c r="OJD51" s="41"/>
      <c r="OJE51" s="41"/>
      <c r="OJF51" s="41"/>
      <c r="OJG51" s="41"/>
      <c r="OJH51" s="41"/>
      <c r="OJI51" s="41"/>
      <c r="OJJ51" s="41"/>
      <c r="OJK51" s="41"/>
      <c r="OJL51" s="41"/>
      <c r="OJM51" s="41"/>
      <c r="OJN51" s="41"/>
      <c r="OJO51" s="41"/>
      <c r="OJP51" s="41"/>
      <c r="OJQ51" s="41"/>
      <c r="OJR51" s="41"/>
      <c r="OJS51" s="41"/>
      <c r="OJT51" s="41"/>
      <c r="OJU51" s="41"/>
      <c r="OJV51" s="41"/>
      <c r="OJW51" s="41"/>
      <c r="OJX51" s="41"/>
      <c r="OJY51" s="41"/>
      <c r="OJZ51" s="41"/>
      <c r="OKA51" s="41"/>
      <c r="OKB51" s="41"/>
      <c r="OKC51" s="41"/>
      <c r="OKD51" s="41"/>
      <c r="OKE51" s="41"/>
      <c r="OKF51" s="41"/>
      <c r="OKG51" s="41"/>
      <c r="OKH51" s="41"/>
      <c r="OKI51" s="41"/>
      <c r="OKJ51" s="41"/>
      <c r="OKK51" s="41"/>
      <c r="OKL51" s="41"/>
      <c r="OKM51" s="41"/>
      <c r="OKN51" s="41"/>
      <c r="OKO51" s="41"/>
      <c r="OKP51" s="41"/>
      <c r="OKQ51" s="41"/>
      <c r="OKR51" s="41"/>
      <c r="OKS51" s="41"/>
      <c r="OKT51" s="41"/>
      <c r="OKU51" s="41"/>
      <c r="OKV51" s="41"/>
      <c r="OKW51" s="41"/>
      <c r="OKX51" s="41"/>
      <c r="OKY51" s="41"/>
      <c r="OKZ51" s="41"/>
      <c r="OLA51" s="41"/>
      <c r="OLB51" s="41"/>
      <c r="OLC51" s="41"/>
      <c r="OLD51" s="41"/>
      <c r="OLE51" s="41"/>
      <c r="OLF51" s="41"/>
      <c r="OLG51" s="41"/>
      <c r="OLH51" s="41"/>
      <c r="OLI51" s="41"/>
      <c r="OLJ51" s="41"/>
      <c r="OLK51" s="41"/>
      <c r="OLL51" s="41"/>
      <c r="OLM51" s="41"/>
      <c r="OLN51" s="41"/>
      <c r="OLO51" s="41"/>
      <c r="OLP51" s="41"/>
      <c r="OLQ51" s="41"/>
      <c r="OLR51" s="41"/>
      <c r="OLS51" s="41"/>
      <c r="OLT51" s="41"/>
      <c r="OLU51" s="41"/>
      <c r="OLV51" s="41"/>
      <c r="OLW51" s="41"/>
      <c r="OLX51" s="41"/>
      <c r="OLY51" s="41"/>
      <c r="OLZ51" s="41"/>
      <c r="OMA51" s="41"/>
      <c r="OMB51" s="41"/>
      <c r="OMC51" s="41"/>
      <c r="OMD51" s="41"/>
      <c r="OME51" s="41"/>
      <c r="OMF51" s="41"/>
      <c r="OMG51" s="41"/>
      <c r="OMH51" s="41"/>
      <c r="OMI51" s="41"/>
      <c r="OMJ51" s="41"/>
      <c r="OMK51" s="41"/>
      <c r="OML51" s="41"/>
      <c r="OMM51" s="41"/>
      <c r="OMN51" s="41"/>
      <c r="OMO51" s="41"/>
      <c r="OMP51" s="41"/>
      <c r="OMQ51" s="41"/>
      <c r="OMR51" s="41"/>
      <c r="OMS51" s="41"/>
      <c r="OMT51" s="41"/>
      <c r="OMU51" s="41"/>
      <c r="OMV51" s="41"/>
      <c r="OMW51" s="41"/>
      <c r="OMX51" s="41"/>
      <c r="OMY51" s="41"/>
      <c r="OMZ51" s="41"/>
      <c r="ONA51" s="41"/>
      <c r="ONB51" s="41"/>
      <c r="ONC51" s="41"/>
      <c r="OND51" s="41"/>
      <c r="ONE51" s="41"/>
      <c r="ONF51" s="41"/>
      <c r="ONG51" s="41"/>
      <c r="ONH51" s="41"/>
      <c r="ONI51" s="41"/>
      <c r="ONJ51" s="41"/>
      <c r="ONK51" s="41"/>
      <c r="ONL51" s="41"/>
      <c r="ONM51" s="41"/>
      <c r="ONN51" s="41"/>
      <c r="ONO51" s="41"/>
      <c r="ONP51" s="41"/>
      <c r="ONQ51" s="41"/>
      <c r="ONR51" s="41"/>
      <c r="ONS51" s="41"/>
      <c r="ONT51" s="41"/>
      <c r="ONU51" s="41"/>
      <c r="ONV51" s="41"/>
      <c r="ONW51" s="41"/>
      <c r="ONX51" s="41"/>
      <c r="ONY51" s="41"/>
      <c r="ONZ51" s="41"/>
      <c r="OOA51" s="41"/>
      <c r="OOB51" s="41"/>
      <c r="OOC51" s="41"/>
      <c r="OOD51" s="41"/>
      <c r="OOE51" s="41"/>
      <c r="OOF51" s="41"/>
      <c r="OOG51" s="41"/>
      <c r="OOH51" s="41"/>
      <c r="OOI51" s="41"/>
      <c r="OOJ51" s="41"/>
      <c r="OOK51" s="41"/>
      <c r="OOL51" s="41"/>
      <c r="OOM51" s="41"/>
      <c r="OON51" s="41"/>
      <c r="OOO51" s="41"/>
      <c r="OOP51" s="41"/>
      <c r="OOQ51" s="41"/>
      <c r="OOR51" s="41"/>
      <c r="OOS51" s="41"/>
      <c r="OOT51" s="41"/>
      <c r="OOU51" s="41"/>
      <c r="OOV51" s="41"/>
      <c r="OOW51" s="41"/>
      <c r="OOX51" s="41"/>
      <c r="OOY51" s="41"/>
      <c r="OOZ51" s="41"/>
      <c r="OPA51" s="41"/>
      <c r="OPB51" s="41"/>
      <c r="OPC51" s="41"/>
      <c r="OPD51" s="41"/>
      <c r="OPE51" s="41"/>
      <c r="OPF51" s="41"/>
      <c r="OPG51" s="41"/>
      <c r="OPH51" s="41"/>
      <c r="OPI51" s="41"/>
      <c r="OPJ51" s="41"/>
      <c r="OPK51" s="41"/>
      <c r="OPL51" s="41"/>
      <c r="OPM51" s="41"/>
      <c r="OPN51" s="41"/>
      <c r="OPO51" s="41"/>
      <c r="OPP51" s="41"/>
      <c r="OPQ51" s="41"/>
      <c r="OPR51" s="41"/>
      <c r="OPS51" s="41"/>
      <c r="OPT51" s="41"/>
      <c r="OPU51" s="41"/>
      <c r="OPV51" s="41"/>
      <c r="OPW51" s="41"/>
      <c r="OPX51" s="41"/>
      <c r="OPY51" s="41"/>
      <c r="OPZ51" s="41"/>
      <c r="OQA51" s="41"/>
      <c r="OQB51" s="41"/>
      <c r="OQC51" s="41"/>
      <c r="OQD51" s="41"/>
      <c r="OQE51" s="41"/>
      <c r="OQF51" s="41"/>
      <c r="OQG51" s="41"/>
      <c r="OQH51" s="41"/>
      <c r="OQI51" s="41"/>
      <c r="OQJ51" s="41"/>
      <c r="OQK51" s="41"/>
      <c r="OQL51" s="41"/>
      <c r="OQM51" s="41"/>
      <c r="OQN51" s="41"/>
      <c r="OQO51" s="41"/>
      <c r="OQP51" s="41"/>
      <c r="OQQ51" s="41"/>
      <c r="OQR51" s="41"/>
      <c r="OQS51" s="41"/>
      <c r="OQT51" s="41"/>
      <c r="OQU51" s="41"/>
      <c r="OQV51" s="41"/>
      <c r="OQW51" s="41"/>
      <c r="OQX51" s="41"/>
      <c r="OQY51" s="41"/>
      <c r="OQZ51" s="41"/>
      <c r="ORA51" s="41"/>
      <c r="ORB51" s="41"/>
      <c r="ORC51" s="41"/>
      <c r="ORD51" s="41"/>
      <c r="ORE51" s="41"/>
      <c r="ORF51" s="41"/>
      <c r="ORG51" s="41"/>
      <c r="ORH51" s="41"/>
      <c r="ORI51" s="41"/>
      <c r="ORJ51" s="41"/>
      <c r="ORK51" s="41"/>
      <c r="ORL51" s="41"/>
      <c r="ORM51" s="41"/>
      <c r="ORN51" s="41"/>
      <c r="ORO51" s="41"/>
      <c r="ORP51" s="41"/>
      <c r="ORQ51" s="41"/>
      <c r="ORR51" s="41"/>
      <c r="ORS51" s="41"/>
      <c r="ORT51" s="41"/>
      <c r="ORU51" s="41"/>
      <c r="ORV51" s="41"/>
      <c r="ORW51" s="41"/>
      <c r="ORX51" s="41"/>
      <c r="ORY51" s="41"/>
      <c r="ORZ51" s="41"/>
      <c r="OSA51" s="41"/>
      <c r="OSB51" s="41"/>
      <c r="OSC51" s="41"/>
      <c r="OSD51" s="41"/>
      <c r="OSE51" s="41"/>
      <c r="OSF51" s="41"/>
      <c r="OSG51" s="41"/>
      <c r="OSH51" s="41"/>
      <c r="OSI51" s="41"/>
      <c r="OSJ51" s="41"/>
      <c r="OSK51" s="41"/>
      <c r="OSL51" s="41"/>
      <c r="OSM51" s="41"/>
      <c r="OSN51" s="41"/>
      <c r="OSO51" s="41"/>
      <c r="OSP51" s="41"/>
      <c r="OSQ51" s="41"/>
      <c r="OSR51" s="41"/>
      <c r="OSS51" s="41"/>
      <c r="OST51" s="41"/>
      <c r="OSU51" s="41"/>
      <c r="OSV51" s="41"/>
      <c r="OSW51" s="41"/>
      <c r="OSX51" s="41"/>
      <c r="OSY51" s="41"/>
      <c r="OSZ51" s="41"/>
      <c r="OTA51" s="41"/>
      <c r="OTB51" s="41"/>
      <c r="OTC51" s="41"/>
      <c r="OTD51" s="41"/>
      <c r="OTE51" s="41"/>
      <c r="OTF51" s="41"/>
      <c r="OTG51" s="41"/>
      <c r="OTH51" s="41"/>
      <c r="OTI51" s="41"/>
      <c r="OTJ51" s="41"/>
      <c r="OTK51" s="41"/>
      <c r="OTL51" s="41"/>
      <c r="OTM51" s="41"/>
      <c r="OTN51" s="41"/>
      <c r="OTO51" s="41"/>
      <c r="OTP51" s="41"/>
      <c r="OTQ51" s="41"/>
      <c r="OTR51" s="41"/>
      <c r="OTS51" s="41"/>
      <c r="OTT51" s="41"/>
      <c r="OTU51" s="41"/>
      <c r="OTV51" s="41"/>
      <c r="OTW51" s="41"/>
      <c r="OTX51" s="41"/>
      <c r="OTY51" s="41"/>
      <c r="OTZ51" s="41"/>
      <c r="OUA51" s="41"/>
      <c r="OUB51" s="41"/>
      <c r="OUC51" s="41"/>
      <c r="OUD51" s="41"/>
      <c r="OUE51" s="41"/>
      <c r="OUF51" s="41"/>
      <c r="OUG51" s="41"/>
      <c r="OUH51" s="41"/>
      <c r="OUI51" s="41"/>
      <c r="OUJ51" s="41"/>
      <c r="OUK51" s="41"/>
      <c r="OUL51" s="41"/>
      <c r="OUM51" s="41"/>
      <c r="OUN51" s="41"/>
      <c r="OUO51" s="41"/>
      <c r="OUP51" s="41"/>
      <c r="OUQ51" s="41"/>
      <c r="OUR51" s="41"/>
      <c r="OUS51" s="41"/>
      <c r="OUT51" s="41"/>
      <c r="OUU51" s="41"/>
      <c r="OUV51" s="41"/>
      <c r="OUW51" s="41"/>
      <c r="OUX51" s="41"/>
      <c r="OUY51" s="41"/>
      <c r="OUZ51" s="41"/>
      <c r="OVA51" s="41"/>
      <c r="OVB51" s="41"/>
      <c r="OVC51" s="41"/>
      <c r="OVD51" s="41"/>
      <c r="OVE51" s="41"/>
      <c r="OVF51" s="41"/>
      <c r="OVG51" s="41"/>
      <c r="OVH51" s="41"/>
      <c r="OVI51" s="41"/>
      <c r="OVJ51" s="41"/>
      <c r="OVK51" s="41"/>
      <c r="OVL51" s="41"/>
      <c r="OVM51" s="41"/>
      <c r="OVN51" s="41"/>
      <c r="OVO51" s="41"/>
      <c r="OVP51" s="41"/>
      <c r="OVQ51" s="41"/>
      <c r="OVR51" s="41"/>
      <c r="OVS51" s="41"/>
      <c r="OVT51" s="41"/>
      <c r="OVU51" s="41"/>
      <c r="OVV51" s="41"/>
      <c r="OVW51" s="41"/>
      <c r="OVX51" s="41"/>
      <c r="OVY51" s="41"/>
      <c r="OVZ51" s="41"/>
      <c r="OWA51" s="41"/>
      <c r="OWB51" s="41"/>
      <c r="OWC51" s="41"/>
      <c r="OWD51" s="41"/>
      <c r="OWE51" s="41"/>
      <c r="OWF51" s="41"/>
      <c r="OWG51" s="41"/>
      <c r="OWH51" s="41"/>
      <c r="OWI51" s="41"/>
      <c r="OWJ51" s="41"/>
      <c r="OWK51" s="41"/>
      <c r="OWL51" s="41"/>
      <c r="OWM51" s="41"/>
      <c r="OWN51" s="41"/>
      <c r="OWO51" s="41"/>
      <c r="OWP51" s="41"/>
      <c r="OWQ51" s="41"/>
      <c r="OWR51" s="41"/>
      <c r="OWS51" s="41"/>
      <c r="OWT51" s="41"/>
      <c r="OWU51" s="41"/>
      <c r="OWV51" s="41"/>
      <c r="OWW51" s="41"/>
      <c r="OWX51" s="41"/>
      <c r="OWY51" s="41"/>
      <c r="OWZ51" s="41"/>
      <c r="OXA51" s="41"/>
      <c r="OXB51" s="41"/>
      <c r="OXC51" s="41"/>
      <c r="OXD51" s="41"/>
      <c r="OXE51" s="41"/>
      <c r="OXF51" s="41"/>
      <c r="OXG51" s="41"/>
      <c r="OXH51" s="41"/>
      <c r="OXI51" s="41"/>
      <c r="OXJ51" s="41"/>
      <c r="OXK51" s="41"/>
      <c r="OXL51" s="41"/>
      <c r="OXM51" s="41"/>
      <c r="OXN51" s="41"/>
      <c r="OXO51" s="41"/>
      <c r="OXP51" s="41"/>
      <c r="OXQ51" s="41"/>
      <c r="OXR51" s="41"/>
      <c r="OXS51" s="41"/>
      <c r="OXT51" s="41"/>
      <c r="OXU51" s="41"/>
      <c r="OXV51" s="41"/>
      <c r="OXW51" s="41"/>
      <c r="OXX51" s="41"/>
      <c r="OXY51" s="41"/>
      <c r="OXZ51" s="41"/>
      <c r="OYA51" s="41"/>
      <c r="OYB51" s="41"/>
      <c r="OYC51" s="41"/>
      <c r="OYD51" s="41"/>
      <c r="OYE51" s="41"/>
      <c r="OYF51" s="41"/>
      <c r="OYG51" s="41"/>
      <c r="OYH51" s="41"/>
      <c r="OYI51" s="41"/>
      <c r="OYJ51" s="41"/>
      <c r="OYK51" s="41"/>
      <c r="OYL51" s="41"/>
      <c r="OYM51" s="41"/>
      <c r="OYN51" s="41"/>
      <c r="OYO51" s="41"/>
      <c r="OYP51" s="41"/>
      <c r="OYQ51" s="41"/>
      <c r="OYR51" s="41"/>
      <c r="OYS51" s="41"/>
      <c r="OYT51" s="41"/>
      <c r="OYU51" s="41"/>
      <c r="OYV51" s="41"/>
      <c r="OYW51" s="41"/>
      <c r="OYX51" s="41"/>
      <c r="OYY51" s="41"/>
      <c r="OYZ51" s="41"/>
      <c r="OZA51" s="41"/>
      <c r="OZB51" s="41"/>
      <c r="OZC51" s="41"/>
      <c r="OZD51" s="41"/>
      <c r="OZE51" s="41"/>
      <c r="OZF51" s="41"/>
      <c r="OZG51" s="41"/>
      <c r="OZH51" s="41"/>
      <c r="OZI51" s="41"/>
      <c r="OZJ51" s="41"/>
      <c r="OZK51" s="41"/>
      <c r="OZL51" s="41"/>
      <c r="OZM51" s="41"/>
      <c r="OZN51" s="41"/>
      <c r="OZO51" s="41"/>
      <c r="OZP51" s="41"/>
      <c r="OZQ51" s="41"/>
      <c r="OZR51" s="41"/>
      <c r="OZS51" s="41"/>
      <c r="OZT51" s="41"/>
      <c r="OZU51" s="41"/>
      <c r="OZV51" s="41"/>
      <c r="OZW51" s="41"/>
      <c r="OZX51" s="41"/>
      <c r="OZY51" s="41"/>
      <c r="OZZ51" s="41"/>
      <c r="PAA51" s="41"/>
      <c r="PAB51" s="41"/>
      <c r="PAC51" s="41"/>
      <c r="PAD51" s="41"/>
      <c r="PAE51" s="41"/>
      <c r="PAF51" s="41"/>
      <c r="PAG51" s="41"/>
      <c r="PAH51" s="41"/>
      <c r="PAI51" s="41"/>
      <c r="PAJ51" s="41"/>
      <c r="PAK51" s="41"/>
      <c r="PAL51" s="41"/>
      <c r="PAM51" s="41"/>
      <c r="PAN51" s="41"/>
      <c r="PAO51" s="41"/>
      <c r="PAP51" s="41"/>
      <c r="PAQ51" s="41"/>
      <c r="PAR51" s="41"/>
      <c r="PAS51" s="41"/>
      <c r="PAT51" s="41"/>
      <c r="PAU51" s="41"/>
      <c r="PAV51" s="41"/>
      <c r="PAW51" s="41"/>
      <c r="PAX51" s="41"/>
      <c r="PAY51" s="41"/>
      <c r="PAZ51" s="41"/>
      <c r="PBA51" s="41"/>
      <c r="PBB51" s="41"/>
      <c r="PBC51" s="41"/>
      <c r="PBD51" s="41"/>
      <c r="PBE51" s="41"/>
      <c r="PBF51" s="41"/>
      <c r="PBG51" s="41"/>
      <c r="PBH51" s="41"/>
      <c r="PBI51" s="41"/>
      <c r="PBJ51" s="41"/>
      <c r="PBK51" s="41"/>
      <c r="PBL51" s="41"/>
      <c r="PBM51" s="41"/>
      <c r="PBN51" s="41"/>
      <c r="PBO51" s="41"/>
      <c r="PBP51" s="41"/>
      <c r="PBQ51" s="41"/>
      <c r="PBR51" s="41"/>
      <c r="PBS51" s="41"/>
      <c r="PBT51" s="41"/>
      <c r="PBU51" s="41"/>
      <c r="PBV51" s="41"/>
      <c r="PBW51" s="41"/>
      <c r="PBX51" s="41"/>
      <c r="PBY51" s="41"/>
      <c r="PBZ51" s="41"/>
      <c r="PCA51" s="41"/>
      <c r="PCB51" s="41"/>
      <c r="PCC51" s="41"/>
      <c r="PCD51" s="41"/>
      <c r="PCE51" s="41"/>
      <c r="PCF51" s="41"/>
      <c r="PCG51" s="41"/>
      <c r="PCH51" s="41"/>
      <c r="PCI51" s="41"/>
      <c r="PCJ51" s="41"/>
      <c r="PCK51" s="41"/>
      <c r="PCL51" s="41"/>
      <c r="PCM51" s="41"/>
      <c r="PCN51" s="41"/>
      <c r="PCO51" s="41"/>
      <c r="PCP51" s="41"/>
      <c r="PCQ51" s="41"/>
      <c r="PCR51" s="41"/>
      <c r="PCS51" s="41"/>
      <c r="PCT51" s="41"/>
      <c r="PCU51" s="41"/>
      <c r="PCV51" s="41"/>
      <c r="PCW51" s="41"/>
      <c r="PCX51" s="41"/>
      <c r="PCY51" s="41"/>
      <c r="PCZ51" s="41"/>
      <c r="PDA51" s="41"/>
      <c r="PDB51" s="41"/>
      <c r="PDC51" s="41"/>
      <c r="PDD51" s="41"/>
      <c r="PDE51" s="41"/>
      <c r="PDF51" s="41"/>
      <c r="PDG51" s="41"/>
      <c r="PDH51" s="41"/>
      <c r="PDI51" s="41"/>
      <c r="PDJ51" s="41"/>
      <c r="PDK51" s="41"/>
      <c r="PDL51" s="41"/>
      <c r="PDM51" s="41"/>
      <c r="PDN51" s="41"/>
      <c r="PDO51" s="41"/>
      <c r="PDP51" s="41"/>
      <c r="PDQ51" s="41"/>
      <c r="PDR51" s="41"/>
      <c r="PDS51" s="41"/>
      <c r="PDT51" s="41"/>
      <c r="PDU51" s="41"/>
      <c r="PDV51" s="41"/>
      <c r="PDW51" s="41"/>
      <c r="PDX51" s="41"/>
      <c r="PDY51" s="41"/>
      <c r="PDZ51" s="41"/>
      <c r="PEA51" s="41"/>
      <c r="PEB51" s="41"/>
      <c r="PEC51" s="41"/>
      <c r="PED51" s="41"/>
      <c r="PEE51" s="41"/>
      <c r="PEF51" s="41"/>
      <c r="PEG51" s="41"/>
      <c r="PEH51" s="41"/>
      <c r="PEI51" s="41"/>
      <c r="PEJ51" s="41"/>
      <c r="PEK51" s="41"/>
      <c r="PEL51" s="41"/>
      <c r="PEM51" s="41"/>
      <c r="PEN51" s="41"/>
      <c r="PEO51" s="41"/>
      <c r="PEP51" s="41"/>
      <c r="PEQ51" s="41"/>
      <c r="PER51" s="41"/>
      <c r="PES51" s="41"/>
      <c r="PET51" s="41"/>
      <c r="PEU51" s="41"/>
      <c r="PEV51" s="41"/>
      <c r="PEW51" s="41"/>
      <c r="PEX51" s="41"/>
      <c r="PEY51" s="41"/>
      <c r="PEZ51" s="41"/>
      <c r="PFA51" s="41"/>
      <c r="PFB51" s="41"/>
      <c r="PFC51" s="41"/>
      <c r="PFD51" s="41"/>
      <c r="PFE51" s="41"/>
      <c r="PFF51" s="41"/>
      <c r="PFG51" s="41"/>
      <c r="PFH51" s="41"/>
      <c r="PFI51" s="41"/>
      <c r="PFJ51" s="41"/>
      <c r="PFK51" s="41"/>
      <c r="PFL51" s="41"/>
      <c r="PFM51" s="41"/>
      <c r="PFN51" s="41"/>
      <c r="PFO51" s="41"/>
      <c r="PFP51" s="41"/>
      <c r="PFQ51" s="41"/>
      <c r="PFR51" s="41"/>
      <c r="PFS51" s="41"/>
      <c r="PFT51" s="41"/>
      <c r="PFU51" s="41"/>
      <c r="PFV51" s="41"/>
      <c r="PFW51" s="41"/>
      <c r="PFX51" s="41"/>
      <c r="PFY51" s="41"/>
      <c r="PFZ51" s="41"/>
      <c r="PGA51" s="41"/>
      <c r="PGB51" s="41"/>
      <c r="PGC51" s="41"/>
      <c r="PGD51" s="41"/>
      <c r="PGE51" s="41"/>
      <c r="PGF51" s="41"/>
      <c r="PGG51" s="41"/>
      <c r="PGH51" s="41"/>
      <c r="PGI51" s="41"/>
      <c r="PGJ51" s="41"/>
      <c r="PGK51" s="41"/>
      <c r="PGL51" s="41"/>
      <c r="PGM51" s="41"/>
      <c r="PGN51" s="41"/>
      <c r="PGO51" s="41"/>
      <c r="PGP51" s="41"/>
      <c r="PGQ51" s="41"/>
      <c r="PGR51" s="41"/>
      <c r="PGS51" s="41"/>
      <c r="PGT51" s="41"/>
      <c r="PGU51" s="41"/>
      <c r="PGV51" s="41"/>
      <c r="PGW51" s="41"/>
      <c r="PGX51" s="41"/>
      <c r="PGY51" s="41"/>
      <c r="PGZ51" s="41"/>
      <c r="PHA51" s="41"/>
      <c r="PHB51" s="41"/>
      <c r="PHC51" s="41"/>
      <c r="PHD51" s="41"/>
      <c r="PHE51" s="41"/>
      <c r="PHF51" s="41"/>
      <c r="PHG51" s="41"/>
      <c r="PHH51" s="41"/>
      <c r="PHI51" s="41"/>
      <c r="PHJ51" s="41"/>
      <c r="PHK51" s="41"/>
      <c r="PHL51" s="41"/>
      <c r="PHM51" s="41"/>
      <c r="PHN51" s="41"/>
      <c r="PHO51" s="41"/>
      <c r="PHP51" s="41"/>
      <c r="PHQ51" s="41"/>
      <c r="PHR51" s="41"/>
      <c r="PHS51" s="41"/>
      <c r="PHT51" s="41"/>
      <c r="PHU51" s="41"/>
      <c r="PHV51" s="41"/>
      <c r="PHW51" s="41"/>
      <c r="PHX51" s="41"/>
      <c r="PHY51" s="41"/>
      <c r="PHZ51" s="41"/>
      <c r="PIA51" s="41"/>
      <c r="PIB51" s="41"/>
      <c r="PIC51" s="41"/>
      <c r="PID51" s="41"/>
      <c r="PIE51" s="41"/>
      <c r="PIF51" s="41"/>
      <c r="PIG51" s="41"/>
      <c r="PIH51" s="41"/>
      <c r="PII51" s="41"/>
      <c r="PIJ51" s="41"/>
      <c r="PIK51" s="41"/>
      <c r="PIL51" s="41"/>
      <c r="PIM51" s="41"/>
      <c r="PIN51" s="41"/>
      <c r="PIO51" s="41"/>
      <c r="PIP51" s="41"/>
      <c r="PIQ51" s="41"/>
      <c r="PIR51" s="41"/>
      <c r="PIS51" s="41"/>
      <c r="PIT51" s="41"/>
      <c r="PIU51" s="41"/>
      <c r="PIV51" s="41"/>
      <c r="PIW51" s="41"/>
      <c r="PIX51" s="41"/>
      <c r="PIY51" s="41"/>
      <c r="PIZ51" s="41"/>
      <c r="PJA51" s="41"/>
      <c r="PJB51" s="41"/>
      <c r="PJC51" s="41"/>
      <c r="PJD51" s="41"/>
      <c r="PJE51" s="41"/>
      <c r="PJF51" s="41"/>
      <c r="PJG51" s="41"/>
      <c r="PJH51" s="41"/>
      <c r="PJI51" s="41"/>
      <c r="PJJ51" s="41"/>
      <c r="PJK51" s="41"/>
      <c r="PJL51" s="41"/>
      <c r="PJM51" s="41"/>
      <c r="PJN51" s="41"/>
      <c r="PJO51" s="41"/>
      <c r="PJP51" s="41"/>
      <c r="PJQ51" s="41"/>
      <c r="PJR51" s="41"/>
      <c r="PJS51" s="41"/>
      <c r="PJT51" s="41"/>
      <c r="PJU51" s="41"/>
      <c r="PJV51" s="41"/>
      <c r="PJW51" s="41"/>
      <c r="PJX51" s="41"/>
      <c r="PJY51" s="41"/>
      <c r="PJZ51" s="41"/>
      <c r="PKA51" s="41"/>
      <c r="PKB51" s="41"/>
      <c r="PKC51" s="41"/>
      <c r="PKD51" s="41"/>
      <c r="PKE51" s="41"/>
      <c r="PKF51" s="41"/>
      <c r="PKG51" s="41"/>
      <c r="PKH51" s="41"/>
      <c r="PKI51" s="41"/>
      <c r="PKJ51" s="41"/>
      <c r="PKK51" s="41"/>
      <c r="PKL51" s="41"/>
      <c r="PKM51" s="41"/>
      <c r="PKN51" s="41"/>
      <c r="PKO51" s="41"/>
      <c r="PKP51" s="41"/>
      <c r="PKQ51" s="41"/>
      <c r="PKR51" s="41"/>
      <c r="PKS51" s="41"/>
      <c r="PKT51" s="41"/>
      <c r="PKU51" s="41"/>
      <c r="PKV51" s="41"/>
      <c r="PKW51" s="41"/>
      <c r="PKX51" s="41"/>
      <c r="PKY51" s="41"/>
      <c r="PKZ51" s="41"/>
      <c r="PLA51" s="41"/>
      <c r="PLB51" s="41"/>
      <c r="PLC51" s="41"/>
      <c r="PLD51" s="41"/>
      <c r="PLE51" s="41"/>
      <c r="PLF51" s="41"/>
      <c r="PLG51" s="41"/>
      <c r="PLH51" s="41"/>
      <c r="PLI51" s="41"/>
      <c r="PLJ51" s="41"/>
      <c r="PLK51" s="41"/>
      <c r="PLL51" s="41"/>
      <c r="PLM51" s="41"/>
      <c r="PLN51" s="41"/>
      <c r="PLO51" s="41"/>
      <c r="PLP51" s="41"/>
      <c r="PLQ51" s="41"/>
      <c r="PLR51" s="41"/>
      <c r="PLS51" s="41"/>
      <c r="PLT51" s="41"/>
      <c r="PLU51" s="41"/>
      <c r="PLV51" s="41"/>
      <c r="PLW51" s="41"/>
      <c r="PLX51" s="41"/>
      <c r="PLY51" s="41"/>
      <c r="PLZ51" s="41"/>
      <c r="PMA51" s="41"/>
      <c r="PMB51" s="41"/>
      <c r="PMC51" s="41"/>
      <c r="PMD51" s="41"/>
      <c r="PME51" s="41"/>
      <c r="PMF51" s="41"/>
      <c r="PMG51" s="41"/>
      <c r="PMH51" s="41"/>
      <c r="PMI51" s="41"/>
      <c r="PMJ51" s="41"/>
      <c r="PMK51" s="41"/>
      <c r="PML51" s="41"/>
      <c r="PMM51" s="41"/>
      <c r="PMN51" s="41"/>
      <c r="PMO51" s="41"/>
      <c r="PMP51" s="41"/>
      <c r="PMQ51" s="41"/>
      <c r="PMR51" s="41"/>
      <c r="PMS51" s="41"/>
      <c r="PMT51" s="41"/>
      <c r="PMU51" s="41"/>
      <c r="PMV51" s="41"/>
      <c r="PMW51" s="41"/>
      <c r="PMX51" s="41"/>
      <c r="PMY51" s="41"/>
      <c r="PMZ51" s="41"/>
      <c r="PNA51" s="41"/>
      <c r="PNB51" s="41"/>
      <c r="PNC51" s="41"/>
      <c r="PND51" s="41"/>
      <c r="PNE51" s="41"/>
      <c r="PNF51" s="41"/>
      <c r="PNG51" s="41"/>
      <c r="PNH51" s="41"/>
      <c r="PNI51" s="41"/>
      <c r="PNJ51" s="41"/>
      <c r="PNK51" s="41"/>
      <c r="PNL51" s="41"/>
      <c r="PNM51" s="41"/>
      <c r="PNN51" s="41"/>
      <c r="PNO51" s="41"/>
      <c r="PNP51" s="41"/>
      <c r="PNQ51" s="41"/>
      <c r="PNR51" s="41"/>
      <c r="PNS51" s="41"/>
      <c r="PNT51" s="41"/>
      <c r="PNU51" s="41"/>
      <c r="PNV51" s="41"/>
      <c r="PNW51" s="41"/>
      <c r="PNX51" s="41"/>
      <c r="PNY51" s="41"/>
      <c r="PNZ51" s="41"/>
      <c r="POA51" s="41"/>
      <c r="POB51" s="41"/>
      <c r="POC51" s="41"/>
      <c r="POD51" s="41"/>
      <c r="POE51" s="41"/>
      <c r="POF51" s="41"/>
      <c r="POG51" s="41"/>
      <c r="POH51" s="41"/>
      <c r="POI51" s="41"/>
      <c r="POJ51" s="41"/>
      <c r="POK51" s="41"/>
      <c r="POL51" s="41"/>
      <c r="POM51" s="41"/>
      <c r="PON51" s="41"/>
      <c r="POO51" s="41"/>
      <c r="POP51" s="41"/>
      <c r="POQ51" s="41"/>
      <c r="POR51" s="41"/>
      <c r="POS51" s="41"/>
      <c r="POT51" s="41"/>
      <c r="POU51" s="41"/>
      <c r="POV51" s="41"/>
      <c r="POW51" s="41"/>
      <c r="POX51" s="41"/>
      <c r="POY51" s="41"/>
      <c r="POZ51" s="41"/>
      <c r="PPA51" s="41"/>
      <c r="PPB51" s="41"/>
      <c r="PPC51" s="41"/>
      <c r="PPD51" s="41"/>
      <c r="PPE51" s="41"/>
      <c r="PPF51" s="41"/>
      <c r="PPG51" s="41"/>
      <c r="PPH51" s="41"/>
      <c r="PPI51" s="41"/>
      <c r="PPJ51" s="41"/>
      <c r="PPK51" s="41"/>
      <c r="PPL51" s="41"/>
      <c r="PPM51" s="41"/>
      <c r="PPN51" s="41"/>
      <c r="PPO51" s="41"/>
      <c r="PPP51" s="41"/>
      <c r="PPQ51" s="41"/>
      <c r="PPR51" s="41"/>
      <c r="PPS51" s="41"/>
      <c r="PPT51" s="41"/>
      <c r="PPU51" s="41"/>
      <c r="PPV51" s="41"/>
      <c r="PPW51" s="41"/>
      <c r="PPX51" s="41"/>
      <c r="PPY51" s="41"/>
      <c r="PPZ51" s="41"/>
      <c r="PQA51" s="41"/>
      <c r="PQB51" s="41"/>
      <c r="PQC51" s="41"/>
      <c r="PQD51" s="41"/>
      <c r="PQE51" s="41"/>
      <c r="PQF51" s="41"/>
      <c r="PQG51" s="41"/>
      <c r="PQH51" s="41"/>
      <c r="PQI51" s="41"/>
      <c r="PQJ51" s="41"/>
      <c r="PQK51" s="41"/>
      <c r="PQL51" s="41"/>
      <c r="PQM51" s="41"/>
      <c r="PQN51" s="41"/>
      <c r="PQO51" s="41"/>
      <c r="PQP51" s="41"/>
      <c r="PQQ51" s="41"/>
      <c r="PQR51" s="41"/>
      <c r="PQS51" s="41"/>
      <c r="PQT51" s="41"/>
      <c r="PQU51" s="41"/>
      <c r="PQV51" s="41"/>
      <c r="PQW51" s="41"/>
      <c r="PQX51" s="41"/>
      <c r="PQY51" s="41"/>
      <c r="PQZ51" s="41"/>
      <c r="PRA51" s="41"/>
      <c r="PRB51" s="41"/>
      <c r="PRC51" s="41"/>
      <c r="PRD51" s="41"/>
      <c r="PRE51" s="41"/>
      <c r="PRF51" s="41"/>
      <c r="PRG51" s="41"/>
      <c r="PRH51" s="41"/>
      <c r="PRI51" s="41"/>
      <c r="PRJ51" s="41"/>
      <c r="PRK51" s="41"/>
      <c r="PRL51" s="41"/>
      <c r="PRM51" s="41"/>
      <c r="PRN51" s="41"/>
      <c r="PRO51" s="41"/>
      <c r="PRP51" s="41"/>
      <c r="PRQ51" s="41"/>
      <c r="PRR51" s="41"/>
      <c r="PRS51" s="41"/>
      <c r="PRT51" s="41"/>
      <c r="PRU51" s="41"/>
      <c r="PRV51" s="41"/>
      <c r="PRW51" s="41"/>
      <c r="PRX51" s="41"/>
      <c r="PRY51" s="41"/>
      <c r="PRZ51" s="41"/>
      <c r="PSA51" s="41"/>
      <c r="PSB51" s="41"/>
      <c r="PSC51" s="41"/>
      <c r="PSD51" s="41"/>
      <c r="PSE51" s="41"/>
      <c r="PSF51" s="41"/>
      <c r="PSG51" s="41"/>
      <c r="PSH51" s="41"/>
      <c r="PSI51" s="41"/>
      <c r="PSJ51" s="41"/>
      <c r="PSK51" s="41"/>
      <c r="PSL51" s="41"/>
      <c r="PSM51" s="41"/>
      <c r="PSN51" s="41"/>
      <c r="PSO51" s="41"/>
      <c r="PSP51" s="41"/>
      <c r="PSQ51" s="41"/>
      <c r="PSR51" s="41"/>
      <c r="PSS51" s="41"/>
      <c r="PST51" s="41"/>
      <c r="PSU51" s="41"/>
      <c r="PSV51" s="41"/>
      <c r="PSW51" s="41"/>
      <c r="PSX51" s="41"/>
      <c r="PSY51" s="41"/>
      <c r="PSZ51" s="41"/>
      <c r="PTA51" s="41"/>
      <c r="PTB51" s="41"/>
      <c r="PTC51" s="41"/>
      <c r="PTD51" s="41"/>
      <c r="PTE51" s="41"/>
      <c r="PTF51" s="41"/>
      <c r="PTG51" s="41"/>
      <c r="PTH51" s="41"/>
      <c r="PTI51" s="41"/>
      <c r="PTJ51" s="41"/>
      <c r="PTK51" s="41"/>
      <c r="PTL51" s="41"/>
      <c r="PTM51" s="41"/>
      <c r="PTN51" s="41"/>
      <c r="PTO51" s="41"/>
      <c r="PTP51" s="41"/>
      <c r="PTQ51" s="41"/>
      <c r="PTR51" s="41"/>
      <c r="PTS51" s="41"/>
      <c r="PTT51" s="41"/>
      <c r="PTU51" s="41"/>
      <c r="PTV51" s="41"/>
      <c r="PTW51" s="41"/>
      <c r="PTX51" s="41"/>
      <c r="PTY51" s="41"/>
      <c r="PTZ51" s="41"/>
      <c r="PUA51" s="41"/>
      <c r="PUB51" s="41"/>
      <c r="PUC51" s="41"/>
      <c r="PUD51" s="41"/>
      <c r="PUE51" s="41"/>
      <c r="PUF51" s="41"/>
      <c r="PUG51" s="41"/>
      <c r="PUH51" s="41"/>
      <c r="PUI51" s="41"/>
      <c r="PUJ51" s="41"/>
      <c r="PUK51" s="41"/>
      <c r="PUL51" s="41"/>
      <c r="PUM51" s="41"/>
      <c r="PUN51" s="41"/>
      <c r="PUO51" s="41"/>
      <c r="PUP51" s="41"/>
      <c r="PUQ51" s="41"/>
      <c r="PUR51" s="41"/>
      <c r="PUS51" s="41"/>
      <c r="PUT51" s="41"/>
      <c r="PUU51" s="41"/>
      <c r="PUV51" s="41"/>
      <c r="PUW51" s="41"/>
      <c r="PUX51" s="41"/>
      <c r="PUY51" s="41"/>
      <c r="PUZ51" s="41"/>
      <c r="PVA51" s="41"/>
      <c r="PVB51" s="41"/>
      <c r="PVC51" s="41"/>
      <c r="PVD51" s="41"/>
      <c r="PVE51" s="41"/>
      <c r="PVF51" s="41"/>
      <c r="PVG51" s="41"/>
      <c r="PVH51" s="41"/>
      <c r="PVI51" s="41"/>
      <c r="PVJ51" s="41"/>
      <c r="PVK51" s="41"/>
      <c r="PVL51" s="41"/>
      <c r="PVM51" s="41"/>
      <c r="PVN51" s="41"/>
      <c r="PVO51" s="41"/>
      <c r="PVP51" s="41"/>
      <c r="PVQ51" s="41"/>
      <c r="PVR51" s="41"/>
      <c r="PVS51" s="41"/>
      <c r="PVT51" s="41"/>
      <c r="PVU51" s="41"/>
      <c r="PVV51" s="41"/>
      <c r="PVW51" s="41"/>
      <c r="PVX51" s="41"/>
      <c r="PVY51" s="41"/>
      <c r="PVZ51" s="41"/>
      <c r="PWA51" s="41"/>
      <c r="PWB51" s="41"/>
      <c r="PWC51" s="41"/>
      <c r="PWD51" s="41"/>
      <c r="PWE51" s="41"/>
      <c r="PWF51" s="41"/>
      <c r="PWG51" s="41"/>
      <c r="PWH51" s="41"/>
      <c r="PWI51" s="41"/>
      <c r="PWJ51" s="41"/>
      <c r="PWK51" s="41"/>
      <c r="PWL51" s="41"/>
      <c r="PWM51" s="41"/>
      <c r="PWN51" s="41"/>
      <c r="PWO51" s="41"/>
      <c r="PWP51" s="41"/>
      <c r="PWQ51" s="41"/>
      <c r="PWR51" s="41"/>
      <c r="PWS51" s="41"/>
      <c r="PWT51" s="41"/>
      <c r="PWU51" s="41"/>
      <c r="PWV51" s="41"/>
      <c r="PWW51" s="41"/>
      <c r="PWX51" s="41"/>
      <c r="PWY51" s="41"/>
      <c r="PWZ51" s="41"/>
      <c r="PXA51" s="41"/>
      <c r="PXB51" s="41"/>
      <c r="PXC51" s="41"/>
      <c r="PXD51" s="41"/>
      <c r="PXE51" s="41"/>
      <c r="PXF51" s="41"/>
      <c r="PXG51" s="41"/>
      <c r="PXH51" s="41"/>
      <c r="PXI51" s="41"/>
      <c r="PXJ51" s="41"/>
      <c r="PXK51" s="41"/>
      <c r="PXL51" s="41"/>
      <c r="PXM51" s="41"/>
      <c r="PXN51" s="41"/>
      <c r="PXO51" s="41"/>
      <c r="PXP51" s="41"/>
      <c r="PXQ51" s="41"/>
      <c r="PXR51" s="41"/>
      <c r="PXS51" s="41"/>
      <c r="PXT51" s="41"/>
      <c r="PXU51" s="41"/>
      <c r="PXV51" s="41"/>
      <c r="PXW51" s="41"/>
      <c r="PXX51" s="41"/>
      <c r="PXY51" s="41"/>
      <c r="PXZ51" s="41"/>
      <c r="PYA51" s="41"/>
      <c r="PYB51" s="41"/>
      <c r="PYC51" s="41"/>
      <c r="PYD51" s="41"/>
      <c r="PYE51" s="41"/>
      <c r="PYF51" s="41"/>
      <c r="PYG51" s="41"/>
      <c r="PYH51" s="41"/>
      <c r="PYI51" s="41"/>
      <c r="PYJ51" s="41"/>
      <c r="PYK51" s="41"/>
      <c r="PYL51" s="41"/>
      <c r="PYM51" s="41"/>
      <c r="PYN51" s="41"/>
      <c r="PYO51" s="41"/>
      <c r="PYP51" s="41"/>
      <c r="PYQ51" s="41"/>
      <c r="PYR51" s="41"/>
      <c r="PYS51" s="41"/>
      <c r="PYT51" s="41"/>
      <c r="PYU51" s="41"/>
      <c r="PYV51" s="41"/>
      <c r="PYW51" s="41"/>
      <c r="PYX51" s="41"/>
      <c r="PYY51" s="41"/>
      <c r="PYZ51" s="41"/>
      <c r="PZA51" s="41"/>
      <c r="PZB51" s="41"/>
      <c r="PZC51" s="41"/>
      <c r="PZD51" s="41"/>
      <c r="PZE51" s="41"/>
      <c r="PZF51" s="41"/>
      <c r="PZG51" s="41"/>
      <c r="PZH51" s="41"/>
      <c r="PZI51" s="41"/>
      <c r="PZJ51" s="41"/>
      <c r="PZK51" s="41"/>
      <c r="PZL51" s="41"/>
      <c r="PZM51" s="41"/>
      <c r="PZN51" s="41"/>
      <c r="PZO51" s="41"/>
      <c r="PZP51" s="41"/>
      <c r="PZQ51" s="41"/>
      <c r="PZR51" s="41"/>
      <c r="PZS51" s="41"/>
      <c r="PZT51" s="41"/>
      <c r="PZU51" s="41"/>
      <c r="PZV51" s="41"/>
      <c r="PZW51" s="41"/>
      <c r="PZX51" s="41"/>
      <c r="PZY51" s="41"/>
      <c r="PZZ51" s="41"/>
      <c r="QAA51" s="41"/>
      <c r="QAB51" s="41"/>
      <c r="QAC51" s="41"/>
      <c r="QAD51" s="41"/>
      <c r="QAE51" s="41"/>
      <c r="QAF51" s="41"/>
      <c r="QAG51" s="41"/>
      <c r="QAH51" s="41"/>
      <c r="QAI51" s="41"/>
      <c r="QAJ51" s="41"/>
      <c r="QAK51" s="41"/>
      <c r="QAL51" s="41"/>
      <c r="QAM51" s="41"/>
      <c r="QAN51" s="41"/>
      <c r="QAO51" s="41"/>
      <c r="QAP51" s="41"/>
      <c r="QAQ51" s="41"/>
      <c r="QAR51" s="41"/>
      <c r="QAS51" s="41"/>
      <c r="QAT51" s="41"/>
      <c r="QAU51" s="41"/>
      <c r="QAV51" s="41"/>
      <c r="QAW51" s="41"/>
      <c r="QAX51" s="41"/>
      <c r="QAY51" s="41"/>
      <c r="QAZ51" s="41"/>
      <c r="QBA51" s="41"/>
      <c r="QBB51" s="41"/>
      <c r="QBC51" s="41"/>
      <c r="QBD51" s="41"/>
      <c r="QBE51" s="41"/>
      <c r="QBF51" s="41"/>
      <c r="QBG51" s="41"/>
      <c r="QBH51" s="41"/>
      <c r="QBI51" s="41"/>
      <c r="QBJ51" s="41"/>
      <c r="QBK51" s="41"/>
      <c r="QBL51" s="41"/>
      <c r="QBM51" s="41"/>
      <c r="QBN51" s="41"/>
      <c r="QBO51" s="41"/>
      <c r="QBP51" s="41"/>
      <c r="QBQ51" s="41"/>
      <c r="QBR51" s="41"/>
      <c r="QBS51" s="41"/>
      <c r="QBT51" s="41"/>
      <c r="QBU51" s="41"/>
      <c r="QBV51" s="41"/>
      <c r="QBW51" s="41"/>
      <c r="QBX51" s="41"/>
      <c r="QBY51" s="41"/>
      <c r="QBZ51" s="41"/>
      <c r="QCA51" s="41"/>
      <c r="QCB51" s="41"/>
      <c r="QCC51" s="41"/>
      <c r="QCD51" s="41"/>
      <c r="QCE51" s="41"/>
      <c r="QCF51" s="41"/>
      <c r="QCG51" s="41"/>
      <c r="QCH51" s="41"/>
      <c r="QCI51" s="41"/>
      <c r="QCJ51" s="41"/>
      <c r="QCK51" s="41"/>
      <c r="QCL51" s="41"/>
      <c r="QCM51" s="41"/>
      <c r="QCN51" s="41"/>
      <c r="QCO51" s="41"/>
      <c r="QCP51" s="41"/>
      <c r="QCQ51" s="41"/>
      <c r="QCR51" s="41"/>
      <c r="QCS51" s="41"/>
      <c r="QCT51" s="41"/>
      <c r="QCU51" s="41"/>
      <c r="QCV51" s="41"/>
      <c r="QCW51" s="41"/>
      <c r="QCX51" s="41"/>
      <c r="QCY51" s="41"/>
      <c r="QCZ51" s="41"/>
      <c r="QDA51" s="41"/>
      <c r="QDB51" s="41"/>
      <c r="QDC51" s="41"/>
      <c r="QDD51" s="41"/>
      <c r="QDE51" s="41"/>
      <c r="QDF51" s="41"/>
      <c r="QDG51" s="41"/>
      <c r="QDH51" s="41"/>
      <c r="QDI51" s="41"/>
      <c r="QDJ51" s="41"/>
      <c r="QDK51" s="41"/>
      <c r="QDL51" s="41"/>
      <c r="QDM51" s="41"/>
      <c r="QDN51" s="41"/>
      <c r="QDO51" s="41"/>
      <c r="QDP51" s="41"/>
      <c r="QDQ51" s="41"/>
      <c r="QDR51" s="41"/>
      <c r="QDS51" s="41"/>
      <c r="QDT51" s="41"/>
      <c r="QDU51" s="41"/>
      <c r="QDV51" s="41"/>
      <c r="QDW51" s="41"/>
      <c r="QDX51" s="41"/>
      <c r="QDY51" s="41"/>
      <c r="QDZ51" s="41"/>
      <c r="QEA51" s="41"/>
      <c r="QEB51" s="41"/>
      <c r="QEC51" s="41"/>
      <c r="QED51" s="41"/>
      <c r="QEE51" s="41"/>
      <c r="QEF51" s="41"/>
      <c r="QEG51" s="41"/>
      <c r="QEH51" s="41"/>
      <c r="QEI51" s="41"/>
      <c r="QEJ51" s="41"/>
      <c r="QEK51" s="41"/>
      <c r="QEL51" s="41"/>
      <c r="QEM51" s="41"/>
      <c r="QEN51" s="41"/>
      <c r="QEO51" s="41"/>
      <c r="QEP51" s="41"/>
      <c r="QEQ51" s="41"/>
      <c r="QER51" s="41"/>
      <c r="QES51" s="41"/>
      <c r="QET51" s="41"/>
      <c r="QEU51" s="41"/>
      <c r="QEV51" s="41"/>
      <c r="QEW51" s="41"/>
      <c r="QEX51" s="41"/>
      <c r="QEY51" s="41"/>
      <c r="QEZ51" s="41"/>
      <c r="QFA51" s="41"/>
      <c r="QFB51" s="41"/>
      <c r="QFC51" s="41"/>
      <c r="QFD51" s="41"/>
      <c r="QFE51" s="41"/>
      <c r="QFF51" s="41"/>
      <c r="QFG51" s="41"/>
      <c r="QFH51" s="41"/>
      <c r="QFI51" s="41"/>
      <c r="QFJ51" s="41"/>
      <c r="QFK51" s="41"/>
      <c r="QFL51" s="41"/>
      <c r="QFM51" s="41"/>
      <c r="QFN51" s="41"/>
      <c r="QFO51" s="41"/>
      <c r="QFP51" s="41"/>
      <c r="QFQ51" s="41"/>
      <c r="QFR51" s="41"/>
      <c r="QFS51" s="41"/>
      <c r="QFT51" s="41"/>
      <c r="QFU51" s="41"/>
      <c r="QFV51" s="41"/>
      <c r="QFW51" s="41"/>
      <c r="QFX51" s="41"/>
      <c r="QFY51" s="41"/>
      <c r="QFZ51" s="41"/>
      <c r="QGA51" s="41"/>
      <c r="QGB51" s="41"/>
      <c r="QGC51" s="41"/>
      <c r="QGD51" s="41"/>
      <c r="QGE51" s="41"/>
      <c r="QGF51" s="41"/>
      <c r="QGG51" s="41"/>
      <c r="QGH51" s="41"/>
      <c r="QGI51" s="41"/>
      <c r="QGJ51" s="41"/>
      <c r="QGK51" s="41"/>
      <c r="QGL51" s="41"/>
      <c r="QGM51" s="41"/>
      <c r="QGN51" s="41"/>
      <c r="QGO51" s="41"/>
      <c r="QGP51" s="41"/>
      <c r="QGQ51" s="41"/>
      <c r="QGR51" s="41"/>
      <c r="QGS51" s="41"/>
      <c r="QGT51" s="41"/>
      <c r="QGU51" s="41"/>
      <c r="QGV51" s="41"/>
      <c r="QGW51" s="41"/>
      <c r="QGX51" s="41"/>
      <c r="QGY51" s="41"/>
      <c r="QGZ51" s="41"/>
      <c r="QHA51" s="41"/>
      <c r="QHB51" s="41"/>
      <c r="QHC51" s="41"/>
      <c r="QHD51" s="41"/>
      <c r="QHE51" s="41"/>
      <c r="QHF51" s="41"/>
      <c r="QHG51" s="41"/>
      <c r="QHH51" s="41"/>
      <c r="QHI51" s="41"/>
      <c r="QHJ51" s="41"/>
      <c r="QHK51" s="41"/>
      <c r="QHL51" s="41"/>
      <c r="QHM51" s="41"/>
      <c r="QHN51" s="41"/>
      <c r="QHO51" s="41"/>
      <c r="QHP51" s="41"/>
      <c r="QHQ51" s="41"/>
      <c r="QHR51" s="41"/>
      <c r="QHS51" s="41"/>
      <c r="QHT51" s="41"/>
      <c r="QHU51" s="41"/>
      <c r="QHV51" s="41"/>
      <c r="QHW51" s="41"/>
      <c r="QHX51" s="41"/>
      <c r="QHY51" s="41"/>
      <c r="QHZ51" s="41"/>
      <c r="QIA51" s="41"/>
      <c r="QIB51" s="41"/>
      <c r="QIC51" s="41"/>
      <c r="QID51" s="41"/>
      <c r="QIE51" s="41"/>
      <c r="QIF51" s="41"/>
      <c r="QIG51" s="41"/>
      <c r="QIH51" s="41"/>
      <c r="QII51" s="41"/>
      <c r="QIJ51" s="41"/>
      <c r="QIK51" s="41"/>
      <c r="QIL51" s="41"/>
      <c r="QIM51" s="41"/>
      <c r="QIN51" s="41"/>
      <c r="QIO51" s="41"/>
      <c r="QIP51" s="41"/>
      <c r="QIQ51" s="41"/>
      <c r="QIR51" s="41"/>
      <c r="QIS51" s="41"/>
      <c r="QIT51" s="41"/>
      <c r="QIU51" s="41"/>
      <c r="QIV51" s="41"/>
      <c r="QIW51" s="41"/>
      <c r="QIX51" s="41"/>
      <c r="QIY51" s="41"/>
      <c r="QIZ51" s="41"/>
      <c r="QJA51" s="41"/>
      <c r="QJB51" s="41"/>
      <c r="QJC51" s="41"/>
      <c r="QJD51" s="41"/>
      <c r="QJE51" s="41"/>
      <c r="QJF51" s="41"/>
      <c r="QJG51" s="41"/>
      <c r="QJH51" s="41"/>
      <c r="QJI51" s="41"/>
      <c r="QJJ51" s="41"/>
      <c r="QJK51" s="41"/>
      <c r="QJL51" s="41"/>
      <c r="QJM51" s="41"/>
      <c r="QJN51" s="41"/>
      <c r="QJO51" s="41"/>
      <c r="QJP51" s="41"/>
      <c r="QJQ51" s="41"/>
      <c r="QJR51" s="41"/>
      <c r="QJS51" s="41"/>
      <c r="QJT51" s="41"/>
      <c r="QJU51" s="41"/>
      <c r="QJV51" s="41"/>
      <c r="QJW51" s="41"/>
      <c r="QJX51" s="41"/>
      <c r="QJY51" s="41"/>
      <c r="QJZ51" s="41"/>
      <c r="QKA51" s="41"/>
      <c r="QKB51" s="41"/>
      <c r="QKC51" s="41"/>
      <c r="QKD51" s="41"/>
      <c r="QKE51" s="41"/>
      <c r="QKF51" s="41"/>
      <c r="QKG51" s="41"/>
      <c r="QKH51" s="41"/>
      <c r="QKI51" s="41"/>
      <c r="QKJ51" s="41"/>
      <c r="QKK51" s="41"/>
      <c r="QKL51" s="41"/>
      <c r="QKM51" s="41"/>
      <c r="QKN51" s="41"/>
      <c r="QKO51" s="41"/>
      <c r="QKP51" s="41"/>
      <c r="QKQ51" s="41"/>
      <c r="QKR51" s="41"/>
      <c r="QKS51" s="41"/>
      <c r="QKT51" s="41"/>
      <c r="QKU51" s="41"/>
      <c r="QKV51" s="41"/>
      <c r="QKW51" s="41"/>
      <c r="QKX51" s="41"/>
      <c r="QKY51" s="41"/>
      <c r="QKZ51" s="41"/>
      <c r="QLA51" s="41"/>
      <c r="QLB51" s="41"/>
      <c r="QLC51" s="41"/>
      <c r="QLD51" s="41"/>
      <c r="QLE51" s="41"/>
      <c r="QLF51" s="41"/>
      <c r="QLG51" s="41"/>
      <c r="QLH51" s="41"/>
      <c r="QLI51" s="41"/>
      <c r="QLJ51" s="41"/>
      <c r="QLK51" s="41"/>
      <c r="QLL51" s="41"/>
      <c r="QLM51" s="41"/>
      <c r="QLN51" s="41"/>
      <c r="QLO51" s="41"/>
      <c r="QLP51" s="41"/>
      <c r="QLQ51" s="41"/>
      <c r="QLR51" s="41"/>
      <c r="QLS51" s="41"/>
      <c r="QLT51" s="41"/>
      <c r="QLU51" s="41"/>
      <c r="QLV51" s="41"/>
      <c r="QLW51" s="41"/>
      <c r="QLX51" s="41"/>
      <c r="QLY51" s="41"/>
      <c r="QLZ51" s="41"/>
      <c r="QMA51" s="41"/>
      <c r="QMB51" s="41"/>
      <c r="QMC51" s="41"/>
      <c r="QMD51" s="41"/>
      <c r="QME51" s="41"/>
      <c r="QMF51" s="41"/>
      <c r="QMG51" s="41"/>
      <c r="QMH51" s="41"/>
      <c r="QMI51" s="41"/>
      <c r="QMJ51" s="41"/>
      <c r="QMK51" s="41"/>
      <c r="QML51" s="41"/>
      <c r="QMM51" s="41"/>
      <c r="QMN51" s="41"/>
      <c r="QMO51" s="41"/>
      <c r="QMP51" s="41"/>
      <c r="QMQ51" s="41"/>
      <c r="QMR51" s="41"/>
      <c r="QMS51" s="41"/>
      <c r="QMT51" s="41"/>
      <c r="QMU51" s="41"/>
      <c r="QMV51" s="41"/>
      <c r="QMW51" s="41"/>
      <c r="QMX51" s="41"/>
      <c r="QMY51" s="41"/>
      <c r="QMZ51" s="41"/>
      <c r="QNA51" s="41"/>
      <c r="QNB51" s="41"/>
      <c r="QNC51" s="41"/>
      <c r="QND51" s="41"/>
      <c r="QNE51" s="41"/>
      <c r="QNF51" s="41"/>
      <c r="QNG51" s="41"/>
      <c r="QNH51" s="41"/>
      <c r="QNI51" s="41"/>
      <c r="QNJ51" s="41"/>
      <c r="QNK51" s="41"/>
      <c r="QNL51" s="41"/>
      <c r="QNM51" s="41"/>
      <c r="QNN51" s="41"/>
      <c r="QNO51" s="41"/>
      <c r="QNP51" s="41"/>
      <c r="QNQ51" s="41"/>
      <c r="QNR51" s="41"/>
      <c r="QNS51" s="41"/>
      <c r="QNT51" s="41"/>
      <c r="QNU51" s="41"/>
      <c r="QNV51" s="41"/>
      <c r="QNW51" s="41"/>
      <c r="QNX51" s="41"/>
      <c r="QNY51" s="41"/>
      <c r="QNZ51" s="41"/>
      <c r="QOA51" s="41"/>
      <c r="QOB51" s="41"/>
      <c r="QOC51" s="41"/>
      <c r="QOD51" s="41"/>
      <c r="QOE51" s="41"/>
      <c r="QOF51" s="41"/>
      <c r="QOG51" s="41"/>
      <c r="QOH51" s="41"/>
      <c r="QOI51" s="41"/>
      <c r="QOJ51" s="41"/>
      <c r="QOK51" s="41"/>
      <c r="QOL51" s="41"/>
      <c r="QOM51" s="41"/>
      <c r="QON51" s="41"/>
      <c r="QOO51" s="41"/>
      <c r="QOP51" s="41"/>
      <c r="QOQ51" s="41"/>
      <c r="QOR51" s="41"/>
      <c r="QOS51" s="41"/>
      <c r="QOT51" s="41"/>
      <c r="QOU51" s="41"/>
      <c r="QOV51" s="41"/>
      <c r="QOW51" s="41"/>
      <c r="QOX51" s="41"/>
      <c r="QOY51" s="41"/>
      <c r="QOZ51" s="41"/>
      <c r="QPA51" s="41"/>
      <c r="QPB51" s="41"/>
      <c r="QPC51" s="41"/>
      <c r="QPD51" s="41"/>
      <c r="QPE51" s="41"/>
      <c r="QPF51" s="41"/>
      <c r="QPG51" s="41"/>
      <c r="QPH51" s="41"/>
      <c r="QPI51" s="41"/>
      <c r="QPJ51" s="41"/>
      <c r="QPK51" s="41"/>
      <c r="QPL51" s="41"/>
      <c r="QPM51" s="41"/>
      <c r="QPN51" s="41"/>
      <c r="QPO51" s="41"/>
      <c r="QPP51" s="41"/>
      <c r="QPQ51" s="41"/>
      <c r="QPR51" s="41"/>
      <c r="QPS51" s="41"/>
      <c r="QPT51" s="41"/>
      <c r="QPU51" s="41"/>
      <c r="QPV51" s="41"/>
      <c r="QPW51" s="41"/>
      <c r="QPX51" s="41"/>
      <c r="QPY51" s="41"/>
      <c r="QPZ51" s="41"/>
      <c r="QQA51" s="41"/>
      <c r="QQB51" s="41"/>
      <c r="QQC51" s="41"/>
      <c r="QQD51" s="41"/>
      <c r="QQE51" s="41"/>
      <c r="QQF51" s="41"/>
      <c r="QQG51" s="41"/>
      <c r="QQH51" s="41"/>
      <c r="QQI51" s="41"/>
      <c r="QQJ51" s="41"/>
      <c r="QQK51" s="41"/>
      <c r="QQL51" s="41"/>
      <c r="QQM51" s="41"/>
      <c r="QQN51" s="41"/>
      <c r="QQO51" s="41"/>
      <c r="QQP51" s="41"/>
      <c r="QQQ51" s="41"/>
      <c r="QQR51" s="41"/>
      <c r="QQS51" s="41"/>
      <c r="QQT51" s="41"/>
      <c r="QQU51" s="41"/>
      <c r="QQV51" s="41"/>
      <c r="QQW51" s="41"/>
      <c r="QQX51" s="41"/>
      <c r="QQY51" s="41"/>
      <c r="QQZ51" s="41"/>
      <c r="QRA51" s="41"/>
      <c r="QRB51" s="41"/>
      <c r="QRC51" s="41"/>
      <c r="QRD51" s="41"/>
      <c r="QRE51" s="41"/>
      <c r="QRF51" s="41"/>
      <c r="QRG51" s="41"/>
      <c r="QRH51" s="41"/>
      <c r="QRI51" s="41"/>
      <c r="QRJ51" s="41"/>
      <c r="QRK51" s="41"/>
      <c r="QRL51" s="41"/>
      <c r="QRM51" s="41"/>
      <c r="QRN51" s="41"/>
      <c r="QRO51" s="41"/>
      <c r="QRP51" s="41"/>
      <c r="QRQ51" s="41"/>
      <c r="QRR51" s="41"/>
      <c r="QRS51" s="41"/>
      <c r="QRT51" s="41"/>
      <c r="QRU51" s="41"/>
      <c r="QRV51" s="41"/>
      <c r="QRW51" s="41"/>
      <c r="QRX51" s="41"/>
      <c r="QRY51" s="41"/>
      <c r="QRZ51" s="41"/>
      <c r="QSA51" s="41"/>
      <c r="QSB51" s="41"/>
      <c r="QSC51" s="41"/>
      <c r="QSD51" s="41"/>
      <c r="QSE51" s="41"/>
      <c r="QSF51" s="41"/>
      <c r="QSG51" s="41"/>
      <c r="QSH51" s="41"/>
      <c r="QSI51" s="41"/>
      <c r="QSJ51" s="41"/>
      <c r="QSK51" s="41"/>
      <c r="QSL51" s="41"/>
      <c r="QSM51" s="41"/>
      <c r="QSN51" s="41"/>
      <c r="QSO51" s="41"/>
      <c r="QSP51" s="41"/>
      <c r="QSQ51" s="41"/>
      <c r="QSR51" s="41"/>
      <c r="QSS51" s="41"/>
      <c r="QST51" s="41"/>
      <c r="QSU51" s="41"/>
      <c r="QSV51" s="41"/>
      <c r="QSW51" s="41"/>
      <c r="QSX51" s="41"/>
      <c r="QSY51" s="41"/>
      <c r="QSZ51" s="41"/>
      <c r="QTA51" s="41"/>
      <c r="QTB51" s="41"/>
      <c r="QTC51" s="41"/>
      <c r="QTD51" s="41"/>
      <c r="QTE51" s="41"/>
      <c r="QTF51" s="41"/>
      <c r="QTG51" s="41"/>
      <c r="QTH51" s="41"/>
      <c r="QTI51" s="41"/>
      <c r="QTJ51" s="41"/>
      <c r="QTK51" s="41"/>
      <c r="QTL51" s="41"/>
      <c r="QTM51" s="41"/>
      <c r="QTN51" s="41"/>
      <c r="QTO51" s="41"/>
      <c r="QTP51" s="41"/>
      <c r="QTQ51" s="41"/>
      <c r="QTR51" s="41"/>
      <c r="QTS51" s="41"/>
      <c r="QTT51" s="41"/>
      <c r="QTU51" s="41"/>
      <c r="QTV51" s="41"/>
      <c r="QTW51" s="41"/>
      <c r="QTX51" s="41"/>
      <c r="QTY51" s="41"/>
      <c r="QTZ51" s="41"/>
      <c r="QUA51" s="41"/>
      <c r="QUB51" s="41"/>
      <c r="QUC51" s="41"/>
      <c r="QUD51" s="41"/>
      <c r="QUE51" s="41"/>
      <c r="QUF51" s="41"/>
      <c r="QUG51" s="41"/>
      <c r="QUH51" s="41"/>
      <c r="QUI51" s="41"/>
      <c r="QUJ51" s="41"/>
      <c r="QUK51" s="41"/>
      <c r="QUL51" s="41"/>
      <c r="QUM51" s="41"/>
      <c r="QUN51" s="41"/>
      <c r="QUO51" s="41"/>
      <c r="QUP51" s="41"/>
      <c r="QUQ51" s="41"/>
      <c r="QUR51" s="41"/>
      <c r="QUS51" s="41"/>
      <c r="QUT51" s="41"/>
      <c r="QUU51" s="41"/>
      <c r="QUV51" s="41"/>
      <c r="QUW51" s="41"/>
      <c r="QUX51" s="41"/>
      <c r="QUY51" s="41"/>
      <c r="QUZ51" s="41"/>
      <c r="QVA51" s="41"/>
      <c r="QVB51" s="41"/>
      <c r="QVC51" s="41"/>
      <c r="QVD51" s="41"/>
      <c r="QVE51" s="41"/>
      <c r="QVF51" s="41"/>
      <c r="QVG51" s="41"/>
      <c r="QVH51" s="41"/>
      <c r="QVI51" s="41"/>
      <c r="QVJ51" s="41"/>
      <c r="QVK51" s="41"/>
      <c r="QVL51" s="41"/>
      <c r="QVM51" s="41"/>
      <c r="QVN51" s="41"/>
      <c r="QVO51" s="41"/>
      <c r="QVP51" s="41"/>
      <c r="QVQ51" s="41"/>
      <c r="QVR51" s="41"/>
      <c r="QVS51" s="41"/>
      <c r="QVT51" s="41"/>
      <c r="QVU51" s="41"/>
      <c r="QVV51" s="41"/>
      <c r="QVW51" s="41"/>
      <c r="QVX51" s="41"/>
      <c r="QVY51" s="41"/>
      <c r="QVZ51" s="41"/>
      <c r="QWA51" s="41"/>
      <c r="QWB51" s="41"/>
      <c r="QWC51" s="41"/>
      <c r="QWD51" s="41"/>
      <c r="QWE51" s="41"/>
      <c r="QWF51" s="41"/>
      <c r="QWG51" s="41"/>
      <c r="QWH51" s="41"/>
      <c r="QWI51" s="41"/>
      <c r="QWJ51" s="41"/>
      <c r="QWK51" s="41"/>
      <c r="QWL51" s="41"/>
      <c r="QWM51" s="41"/>
      <c r="QWN51" s="41"/>
      <c r="QWO51" s="41"/>
      <c r="QWP51" s="41"/>
      <c r="QWQ51" s="41"/>
      <c r="QWR51" s="41"/>
      <c r="QWS51" s="41"/>
      <c r="QWT51" s="41"/>
      <c r="QWU51" s="41"/>
      <c r="QWV51" s="41"/>
      <c r="QWW51" s="41"/>
      <c r="QWX51" s="41"/>
      <c r="QWY51" s="41"/>
      <c r="QWZ51" s="41"/>
      <c r="QXA51" s="41"/>
      <c r="QXB51" s="41"/>
      <c r="QXC51" s="41"/>
      <c r="QXD51" s="41"/>
      <c r="QXE51" s="41"/>
      <c r="QXF51" s="41"/>
      <c r="QXG51" s="41"/>
      <c r="QXH51" s="41"/>
      <c r="QXI51" s="41"/>
      <c r="QXJ51" s="41"/>
      <c r="QXK51" s="41"/>
      <c r="QXL51" s="41"/>
      <c r="QXM51" s="41"/>
      <c r="QXN51" s="41"/>
      <c r="QXO51" s="41"/>
      <c r="QXP51" s="41"/>
      <c r="QXQ51" s="41"/>
      <c r="QXR51" s="41"/>
      <c r="QXS51" s="41"/>
      <c r="QXT51" s="41"/>
      <c r="QXU51" s="41"/>
      <c r="QXV51" s="41"/>
      <c r="QXW51" s="41"/>
      <c r="QXX51" s="41"/>
      <c r="QXY51" s="41"/>
      <c r="QXZ51" s="41"/>
      <c r="QYA51" s="41"/>
      <c r="QYB51" s="41"/>
      <c r="QYC51" s="41"/>
      <c r="QYD51" s="41"/>
      <c r="QYE51" s="41"/>
      <c r="QYF51" s="41"/>
      <c r="QYG51" s="41"/>
      <c r="QYH51" s="41"/>
      <c r="QYI51" s="41"/>
      <c r="QYJ51" s="41"/>
      <c r="QYK51" s="41"/>
      <c r="QYL51" s="41"/>
      <c r="QYM51" s="41"/>
      <c r="QYN51" s="41"/>
      <c r="QYO51" s="41"/>
      <c r="QYP51" s="41"/>
      <c r="QYQ51" s="41"/>
      <c r="QYR51" s="41"/>
      <c r="QYS51" s="41"/>
      <c r="QYT51" s="41"/>
      <c r="QYU51" s="41"/>
      <c r="QYV51" s="41"/>
      <c r="QYW51" s="41"/>
      <c r="QYX51" s="41"/>
      <c r="QYY51" s="41"/>
      <c r="QYZ51" s="41"/>
      <c r="QZA51" s="41"/>
      <c r="QZB51" s="41"/>
      <c r="QZC51" s="41"/>
      <c r="QZD51" s="41"/>
      <c r="QZE51" s="41"/>
      <c r="QZF51" s="41"/>
      <c r="QZG51" s="41"/>
      <c r="QZH51" s="41"/>
      <c r="QZI51" s="41"/>
      <c r="QZJ51" s="41"/>
      <c r="QZK51" s="41"/>
      <c r="QZL51" s="41"/>
      <c r="QZM51" s="41"/>
      <c r="QZN51" s="41"/>
      <c r="QZO51" s="41"/>
      <c r="QZP51" s="41"/>
      <c r="QZQ51" s="41"/>
      <c r="QZR51" s="41"/>
      <c r="QZS51" s="41"/>
      <c r="QZT51" s="41"/>
      <c r="QZU51" s="41"/>
      <c r="QZV51" s="41"/>
      <c r="QZW51" s="41"/>
      <c r="QZX51" s="41"/>
      <c r="QZY51" s="41"/>
      <c r="QZZ51" s="41"/>
      <c r="RAA51" s="41"/>
      <c r="RAB51" s="41"/>
      <c r="RAC51" s="41"/>
      <c r="RAD51" s="41"/>
      <c r="RAE51" s="41"/>
      <c r="RAF51" s="41"/>
      <c r="RAG51" s="41"/>
      <c r="RAH51" s="41"/>
      <c r="RAI51" s="41"/>
      <c r="RAJ51" s="41"/>
      <c r="RAK51" s="41"/>
      <c r="RAL51" s="41"/>
      <c r="RAM51" s="41"/>
      <c r="RAN51" s="41"/>
      <c r="RAO51" s="41"/>
      <c r="RAP51" s="41"/>
      <c r="RAQ51" s="41"/>
      <c r="RAR51" s="41"/>
      <c r="RAS51" s="41"/>
      <c r="RAT51" s="41"/>
      <c r="RAU51" s="41"/>
      <c r="RAV51" s="41"/>
      <c r="RAW51" s="41"/>
      <c r="RAX51" s="41"/>
      <c r="RAY51" s="41"/>
      <c r="RAZ51" s="41"/>
      <c r="RBA51" s="41"/>
      <c r="RBB51" s="41"/>
      <c r="RBC51" s="41"/>
      <c r="RBD51" s="41"/>
      <c r="RBE51" s="41"/>
      <c r="RBF51" s="41"/>
      <c r="RBG51" s="41"/>
      <c r="RBH51" s="41"/>
      <c r="RBI51" s="41"/>
      <c r="RBJ51" s="41"/>
      <c r="RBK51" s="41"/>
      <c r="RBL51" s="41"/>
      <c r="RBM51" s="41"/>
      <c r="RBN51" s="41"/>
      <c r="RBO51" s="41"/>
      <c r="RBP51" s="41"/>
      <c r="RBQ51" s="41"/>
      <c r="RBR51" s="41"/>
      <c r="RBS51" s="41"/>
      <c r="RBT51" s="41"/>
      <c r="RBU51" s="41"/>
      <c r="RBV51" s="41"/>
      <c r="RBW51" s="41"/>
      <c r="RBX51" s="41"/>
      <c r="RBY51" s="41"/>
      <c r="RBZ51" s="41"/>
      <c r="RCA51" s="41"/>
      <c r="RCB51" s="41"/>
      <c r="RCC51" s="41"/>
      <c r="RCD51" s="41"/>
      <c r="RCE51" s="41"/>
      <c r="RCF51" s="41"/>
      <c r="RCG51" s="41"/>
      <c r="RCH51" s="41"/>
      <c r="RCI51" s="41"/>
      <c r="RCJ51" s="41"/>
      <c r="RCK51" s="41"/>
      <c r="RCL51" s="41"/>
      <c r="RCM51" s="41"/>
      <c r="RCN51" s="41"/>
      <c r="RCO51" s="41"/>
      <c r="RCP51" s="41"/>
      <c r="RCQ51" s="41"/>
      <c r="RCR51" s="41"/>
      <c r="RCS51" s="41"/>
      <c r="RCT51" s="41"/>
      <c r="RCU51" s="41"/>
      <c r="RCV51" s="41"/>
      <c r="RCW51" s="41"/>
      <c r="RCX51" s="41"/>
      <c r="RCY51" s="41"/>
      <c r="RCZ51" s="41"/>
      <c r="RDA51" s="41"/>
      <c r="RDB51" s="41"/>
      <c r="RDC51" s="41"/>
      <c r="RDD51" s="41"/>
      <c r="RDE51" s="41"/>
      <c r="RDF51" s="41"/>
      <c r="RDG51" s="41"/>
      <c r="RDH51" s="41"/>
      <c r="RDI51" s="41"/>
      <c r="RDJ51" s="41"/>
      <c r="RDK51" s="41"/>
      <c r="RDL51" s="41"/>
      <c r="RDM51" s="41"/>
      <c r="RDN51" s="41"/>
      <c r="RDO51" s="41"/>
      <c r="RDP51" s="41"/>
      <c r="RDQ51" s="41"/>
      <c r="RDR51" s="41"/>
      <c r="RDS51" s="41"/>
      <c r="RDT51" s="41"/>
      <c r="RDU51" s="41"/>
      <c r="RDV51" s="41"/>
      <c r="RDW51" s="41"/>
      <c r="RDX51" s="41"/>
      <c r="RDY51" s="41"/>
      <c r="RDZ51" s="41"/>
      <c r="REA51" s="41"/>
      <c r="REB51" s="41"/>
      <c r="REC51" s="41"/>
      <c r="RED51" s="41"/>
      <c r="REE51" s="41"/>
      <c r="REF51" s="41"/>
      <c r="REG51" s="41"/>
      <c r="REH51" s="41"/>
      <c r="REI51" s="41"/>
      <c r="REJ51" s="41"/>
      <c r="REK51" s="41"/>
      <c r="REL51" s="41"/>
      <c r="REM51" s="41"/>
      <c r="REN51" s="41"/>
      <c r="REO51" s="41"/>
      <c r="REP51" s="41"/>
      <c r="REQ51" s="41"/>
      <c r="RER51" s="41"/>
      <c r="RES51" s="41"/>
      <c r="RET51" s="41"/>
      <c r="REU51" s="41"/>
      <c r="REV51" s="41"/>
      <c r="REW51" s="41"/>
      <c r="REX51" s="41"/>
      <c r="REY51" s="41"/>
      <c r="REZ51" s="41"/>
      <c r="RFA51" s="41"/>
      <c r="RFB51" s="41"/>
      <c r="RFC51" s="41"/>
      <c r="RFD51" s="41"/>
      <c r="RFE51" s="41"/>
      <c r="RFF51" s="41"/>
      <c r="RFG51" s="41"/>
      <c r="RFH51" s="41"/>
      <c r="RFI51" s="41"/>
      <c r="RFJ51" s="41"/>
      <c r="RFK51" s="41"/>
      <c r="RFL51" s="41"/>
      <c r="RFM51" s="41"/>
      <c r="RFN51" s="41"/>
      <c r="RFO51" s="41"/>
      <c r="RFP51" s="41"/>
      <c r="RFQ51" s="41"/>
      <c r="RFR51" s="41"/>
      <c r="RFS51" s="41"/>
      <c r="RFT51" s="41"/>
      <c r="RFU51" s="41"/>
      <c r="RFV51" s="41"/>
      <c r="RFW51" s="41"/>
      <c r="RFX51" s="41"/>
      <c r="RFY51" s="41"/>
      <c r="RFZ51" s="41"/>
      <c r="RGA51" s="41"/>
      <c r="RGB51" s="41"/>
      <c r="RGC51" s="41"/>
      <c r="RGD51" s="41"/>
      <c r="RGE51" s="41"/>
      <c r="RGF51" s="41"/>
      <c r="RGG51" s="41"/>
      <c r="RGH51" s="41"/>
      <c r="RGI51" s="41"/>
      <c r="RGJ51" s="41"/>
      <c r="RGK51" s="41"/>
      <c r="RGL51" s="41"/>
      <c r="RGM51" s="41"/>
      <c r="RGN51" s="41"/>
      <c r="RGO51" s="41"/>
      <c r="RGP51" s="41"/>
      <c r="RGQ51" s="41"/>
      <c r="RGR51" s="41"/>
      <c r="RGS51" s="41"/>
      <c r="RGT51" s="41"/>
      <c r="RGU51" s="41"/>
      <c r="RGV51" s="41"/>
      <c r="RGW51" s="41"/>
      <c r="RGX51" s="41"/>
      <c r="RGY51" s="41"/>
      <c r="RGZ51" s="41"/>
      <c r="RHA51" s="41"/>
      <c r="RHB51" s="41"/>
      <c r="RHC51" s="41"/>
      <c r="RHD51" s="41"/>
      <c r="RHE51" s="41"/>
      <c r="RHF51" s="41"/>
      <c r="RHG51" s="41"/>
      <c r="RHH51" s="41"/>
      <c r="RHI51" s="41"/>
      <c r="RHJ51" s="41"/>
      <c r="RHK51" s="41"/>
      <c r="RHL51" s="41"/>
      <c r="RHM51" s="41"/>
      <c r="RHN51" s="41"/>
      <c r="RHO51" s="41"/>
      <c r="RHP51" s="41"/>
      <c r="RHQ51" s="41"/>
      <c r="RHR51" s="41"/>
      <c r="RHS51" s="41"/>
      <c r="RHT51" s="41"/>
      <c r="RHU51" s="41"/>
      <c r="RHV51" s="41"/>
      <c r="RHW51" s="41"/>
      <c r="RHX51" s="41"/>
      <c r="RHY51" s="41"/>
      <c r="RHZ51" s="41"/>
      <c r="RIA51" s="41"/>
      <c r="RIB51" s="41"/>
      <c r="RIC51" s="41"/>
      <c r="RID51" s="41"/>
      <c r="RIE51" s="41"/>
      <c r="RIF51" s="41"/>
      <c r="RIG51" s="41"/>
      <c r="RIH51" s="41"/>
      <c r="RII51" s="41"/>
      <c r="RIJ51" s="41"/>
      <c r="RIK51" s="41"/>
      <c r="RIL51" s="41"/>
      <c r="RIM51" s="41"/>
      <c r="RIN51" s="41"/>
      <c r="RIO51" s="41"/>
      <c r="RIP51" s="41"/>
      <c r="RIQ51" s="41"/>
      <c r="RIR51" s="41"/>
      <c r="RIS51" s="41"/>
      <c r="RIT51" s="41"/>
      <c r="RIU51" s="41"/>
      <c r="RIV51" s="41"/>
      <c r="RIW51" s="41"/>
      <c r="RIX51" s="41"/>
      <c r="RIY51" s="41"/>
      <c r="RIZ51" s="41"/>
      <c r="RJA51" s="41"/>
      <c r="RJB51" s="41"/>
      <c r="RJC51" s="41"/>
      <c r="RJD51" s="41"/>
      <c r="RJE51" s="41"/>
      <c r="RJF51" s="41"/>
      <c r="RJG51" s="41"/>
      <c r="RJH51" s="41"/>
      <c r="RJI51" s="41"/>
      <c r="RJJ51" s="41"/>
      <c r="RJK51" s="41"/>
      <c r="RJL51" s="41"/>
      <c r="RJM51" s="41"/>
      <c r="RJN51" s="41"/>
      <c r="RJO51" s="41"/>
      <c r="RJP51" s="41"/>
      <c r="RJQ51" s="41"/>
      <c r="RJR51" s="41"/>
      <c r="RJS51" s="41"/>
      <c r="RJT51" s="41"/>
      <c r="RJU51" s="41"/>
      <c r="RJV51" s="41"/>
      <c r="RJW51" s="41"/>
      <c r="RJX51" s="41"/>
      <c r="RJY51" s="41"/>
      <c r="RJZ51" s="41"/>
      <c r="RKA51" s="41"/>
      <c r="RKB51" s="41"/>
      <c r="RKC51" s="41"/>
      <c r="RKD51" s="41"/>
      <c r="RKE51" s="41"/>
      <c r="RKF51" s="41"/>
      <c r="RKG51" s="41"/>
      <c r="RKH51" s="41"/>
      <c r="RKI51" s="41"/>
      <c r="RKJ51" s="41"/>
      <c r="RKK51" s="41"/>
      <c r="RKL51" s="41"/>
      <c r="RKM51" s="41"/>
      <c r="RKN51" s="41"/>
      <c r="RKO51" s="41"/>
      <c r="RKP51" s="41"/>
      <c r="RKQ51" s="41"/>
      <c r="RKR51" s="41"/>
      <c r="RKS51" s="41"/>
      <c r="RKT51" s="41"/>
      <c r="RKU51" s="41"/>
      <c r="RKV51" s="41"/>
      <c r="RKW51" s="41"/>
      <c r="RKX51" s="41"/>
      <c r="RKY51" s="41"/>
      <c r="RKZ51" s="41"/>
      <c r="RLA51" s="41"/>
      <c r="RLB51" s="41"/>
      <c r="RLC51" s="41"/>
      <c r="RLD51" s="41"/>
      <c r="RLE51" s="41"/>
      <c r="RLF51" s="41"/>
      <c r="RLG51" s="41"/>
      <c r="RLH51" s="41"/>
      <c r="RLI51" s="41"/>
      <c r="RLJ51" s="41"/>
      <c r="RLK51" s="41"/>
      <c r="RLL51" s="41"/>
      <c r="RLM51" s="41"/>
      <c r="RLN51" s="41"/>
      <c r="RLO51" s="41"/>
      <c r="RLP51" s="41"/>
      <c r="RLQ51" s="41"/>
      <c r="RLR51" s="41"/>
      <c r="RLS51" s="41"/>
      <c r="RLT51" s="41"/>
      <c r="RLU51" s="41"/>
      <c r="RLV51" s="41"/>
      <c r="RLW51" s="41"/>
      <c r="RLX51" s="41"/>
      <c r="RLY51" s="41"/>
      <c r="RLZ51" s="41"/>
      <c r="RMA51" s="41"/>
      <c r="RMB51" s="41"/>
      <c r="RMC51" s="41"/>
      <c r="RMD51" s="41"/>
      <c r="RME51" s="41"/>
      <c r="RMF51" s="41"/>
      <c r="RMG51" s="41"/>
      <c r="RMH51" s="41"/>
      <c r="RMI51" s="41"/>
      <c r="RMJ51" s="41"/>
      <c r="RMK51" s="41"/>
      <c r="RML51" s="41"/>
      <c r="RMM51" s="41"/>
      <c r="RMN51" s="41"/>
      <c r="RMO51" s="41"/>
      <c r="RMP51" s="41"/>
      <c r="RMQ51" s="41"/>
      <c r="RMR51" s="41"/>
      <c r="RMS51" s="41"/>
      <c r="RMT51" s="41"/>
      <c r="RMU51" s="41"/>
      <c r="RMV51" s="41"/>
      <c r="RMW51" s="41"/>
      <c r="RMX51" s="41"/>
      <c r="RMY51" s="41"/>
      <c r="RMZ51" s="41"/>
      <c r="RNA51" s="41"/>
      <c r="RNB51" s="41"/>
      <c r="RNC51" s="41"/>
      <c r="RND51" s="41"/>
      <c r="RNE51" s="41"/>
      <c r="RNF51" s="41"/>
      <c r="RNG51" s="41"/>
      <c r="RNH51" s="41"/>
      <c r="RNI51" s="41"/>
      <c r="RNJ51" s="41"/>
      <c r="RNK51" s="41"/>
      <c r="RNL51" s="41"/>
      <c r="RNM51" s="41"/>
      <c r="RNN51" s="41"/>
      <c r="RNO51" s="41"/>
      <c r="RNP51" s="41"/>
      <c r="RNQ51" s="41"/>
      <c r="RNR51" s="41"/>
      <c r="RNS51" s="41"/>
      <c r="RNT51" s="41"/>
      <c r="RNU51" s="41"/>
      <c r="RNV51" s="41"/>
      <c r="RNW51" s="41"/>
      <c r="RNX51" s="41"/>
      <c r="RNY51" s="41"/>
      <c r="RNZ51" s="41"/>
      <c r="ROA51" s="41"/>
      <c r="ROB51" s="41"/>
      <c r="ROC51" s="41"/>
      <c r="ROD51" s="41"/>
      <c r="ROE51" s="41"/>
      <c r="ROF51" s="41"/>
      <c r="ROG51" s="41"/>
      <c r="ROH51" s="41"/>
      <c r="ROI51" s="41"/>
      <c r="ROJ51" s="41"/>
      <c r="ROK51" s="41"/>
      <c r="ROL51" s="41"/>
      <c r="ROM51" s="41"/>
      <c r="RON51" s="41"/>
      <c r="ROO51" s="41"/>
      <c r="ROP51" s="41"/>
      <c r="ROQ51" s="41"/>
      <c r="ROR51" s="41"/>
      <c r="ROS51" s="41"/>
      <c r="ROT51" s="41"/>
      <c r="ROU51" s="41"/>
      <c r="ROV51" s="41"/>
      <c r="ROW51" s="41"/>
      <c r="ROX51" s="41"/>
      <c r="ROY51" s="41"/>
      <c r="ROZ51" s="41"/>
      <c r="RPA51" s="41"/>
      <c r="RPB51" s="41"/>
      <c r="RPC51" s="41"/>
      <c r="RPD51" s="41"/>
      <c r="RPE51" s="41"/>
      <c r="RPF51" s="41"/>
      <c r="RPG51" s="41"/>
      <c r="RPH51" s="41"/>
      <c r="RPI51" s="41"/>
      <c r="RPJ51" s="41"/>
      <c r="RPK51" s="41"/>
      <c r="RPL51" s="41"/>
      <c r="RPM51" s="41"/>
      <c r="RPN51" s="41"/>
      <c r="RPO51" s="41"/>
      <c r="RPP51" s="41"/>
      <c r="RPQ51" s="41"/>
      <c r="RPR51" s="41"/>
      <c r="RPS51" s="41"/>
      <c r="RPT51" s="41"/>
      <c r="RPU51" s="41"/>
      <c r="RPV51" s="41"/>
      <c r="RPW51" s="41"/>
      <c r="RPX51" s="41"/>
      <c r="RPY51" s="41"/>
      <c r="RPZ51" s="41"/>
      <c r="RQA51" s="41"/>
      <c r="RQB51" s="41"/>
      <c r="RQC51" s="41"/>
      <c r="RQD51" s="41"/>
      <c r="RQE51" s="41"/>
      <c r="RQF51" s="41"/>
      <c r="RQG51" s="41"/>
      <c r="RQH51" s="41"/>
      <c r="RQI51" s="41"/>
      <c r="RQJ51" s="41"/>
      <c r="RQK51" s="41"/>
      <c r="RQL51" s="41"/>
      <c r="RQM51" s="41"/>
      <c r="RQN51" s="41"/>
      <c r="RQO51" s="41"/>
      <c r="RQP51" s="41"/>
      <c r="RQQ51" s="41"/>
      <c r="RQR51" s="41"/>
      <c r="RQS51" s="41"/>
      <c r="RQT51" s="41"/>
      <c r="RQU51" s="41"/>
      <c r="RQV51" s="41"/>
      <c r="RQW51" s="41"/>
      <c r="RQX51" s="41"/>
      <c r="RQY51" s="41"/>
      <c r="RQZ51" s="41"/>
      <c r="RRA51" s="41"/>
      <c r="RRB51" s="41"/>
      <c r="RRC51" s="41"/>
      <c r="RRD51" s="41"/>
      <c r="RRE51" s="41"/>
      <c r="RRF51" s="41"/>
      <c r="RRG51" s="41"/>
      <c r="RRH51" s="41"/>
      <c r="RRI51" s="41"/>
      <c r="RRJ51" s="41"/>
      <c r="RRK51" s="41"/>
      <c r="RRL51" s="41"/>
      <c r="RRM51" s="41"/>
      <c r="RRN51" s="41"/>
      <c r="RRO51" s="41"/>
      <c r="RRP51" s="41"/>
      <c r="RRQ51" s="41"/>
      <c r="RRR51" s="41"/>
      <c r="RRS51" s="41"/>
      <c r="RRT51" s="41"/>
      <c r="RRU51" s="41"/>
      <c r="RRV51" s="41"/>
      <c r="RRW51" s="41"/>
      <c r="RRX51" s="41"/>
      <c r="RRY51" s="41"/>
      <c r="RRZ51" s="41"/>
      <c r="RSA51" s="41"/>
      <c r="RSB51" s="41"/>
      <c r="RSC51" s="41"/>
      <c r="RSD51" s="41"/>
      <c r="RSE51" s="41"/>
      <c r="RSF51" s="41"/>
      <c r="RSG51" s="41"/>
      <c r="RSH51" s="41"/>
      <c r="RSI51" s="41"/>
      <c r="RSJ51" s="41"/>
      <c r="RSK51" s="41"/>
      <c r="RSL51" s="41"/>
      <c r="RSM51" s="41"/>
      <c r="RSN51" s="41"/>
      <c r="RSO51" s="41"/>
      <c r="RSP51" s="41"/>
      <c r="RSQ51" s="41"/>
      <c r="RSR51" s="41"/>
      <c r="RSS51" s="41"/>
      <c r="RST51" s="41"/>
      <c r="RSU51" s="41"/>
      <c r="RSV51" s="41"/>
      <c r="RSW51" s="41"/>
      <c r="RSX51" s="41"/>
      <c r="RSY51" s="41"/>
      <c r="RSZ51" s="41"/>
      <c r="RTA51" s="41"/>
      <c r="RTB51" s="41"/>
      <c r="RTC51" s="41"/>
      <c r="RTD51" s="41"/>
      <c r="RTE51" s="41"/>
      <c r="RTF51" s="41"/>
      <c r="RTG51" s="41"/>
      <c r="RTH51" s="41"/>
      <c r="RTI51" s="41"/>
      <c r="RTJ51" s="41"/>
      <c r="RTK51" s="41"/>
      <c r="RTL51" s="41"/>
      <c r="RTM51" s="41"/>
      <c r="RTN51" s="41"/>
      <c r="RTO51" s="41"/>
      <c r="RTP51" s="41"/>
      <c r="RTQ51" s="41"/>
      <c r="RTR51" s="41"/>
      <c r="RTS51" s="41"/>
      <c r="RTT51" s="41"/>
      <c r="RTU51" s="41"/>
      <c r="RTV51" s="41"/>
      <c r="RTW51" s="41"/>
      <c r="RTX51" s="41"/>
      <c r="RTY51" s="41"/>
      <c r="RTZ51" s="41"/>
      <c r="RUA51" s="41"/>
      <c r="RUB51" s="41"/>
      <c r="RUC51" s="41"/>
      <c r="RUD51" s="41"/>
      <c r="RUE51" s="41"/>
      <c r="RUF51" s="41"/>
      <c r="RUG51" s="41"/>
      <c r="RUH51" s="41"/>
      <c r="RUI51" s="41"/>
      <c r="RUJ51" s="41"/>
      <c r="RUK51" s="41"/>
      <c r="RUL51" s="41"/>
      <c r="RUM51" s="41"/>
      <c r="RUN51" s="41"/>
      <c r="RUO51" s="41"/>
      <c r="RUP51" s="41"/>
      <c r="RUQ51" s="41"/>
      <c r="RUR51" s="41"/>
      <c r="RUS51" s="41"/>
      <c r="RUT51" s="41"/>
      <c r="RUU51" s="41"/>
      <c r="RUV51" s="41"/>
      <c r="RUW51" s="41"/>
      <c r="RUX51" s="41"/>
      <c r="RUY51" s="41"/>
      <c r="RUZ51" s="41"/>
      <c r="RVA51" s="41"/>
      <c r="RVB51" s="41"/>
      <c r="RVC51" s="41"/>
      <c r="RVD51" s="41"/>
      <c r="RVE51" s="41"/>
      <c r="RVF51" s="41"/>
      <c r="RVG51" s="41"/>
      <c r="RVH51" s="41"/>
      <c r="RVI51" s="41"/>
      <c r="RVJ51" s="41"/>
      <c r="RVK51" s="41"/>
      <c r="RVL51" s="41"/>
      <c r="RVM51" s="41"/>
      <c r="RVN51" s="41"/>
      <c r="RVO51" s="41"/>
      <c r="RVP51" s="41"/>
      <c r="RVQ51" s="41"/>
      <c r="RVR51" s="41"/>
      <c r="RVS51" s="41"/>
      <c r="RVT51" s="41"/>
      <c r="RVU51" s="41"/>
      <c r="RVV51" s="41"/>
      <c r="RVW51" s="41"/>
      <c r="RVX51" s="41"/>
      <c r="RVY51" s="41"/>
      <c r="RVZ51" s="41"/>
      <c r="RWA51" s="41"/>
      <c r="RWB51" s="41"/>
      <c r="RWC51" s="41"/>
      <c r="RWD51" s="41"/>
      <c r="RWE51" s="41"/>
      <c r="RWF51" s="41"/>
      <c r="RWG51" s="41"/>
      <c r="RWH51" s="41"/>
      <c r="RWI51" s="41"/>
      <c r="RWJ51" s="41"/>
      <c r="RWK51" s="41"/>
      <c r="RWL51" s="41"/>
      <c r="RWM51" s="41"/>
      <c r="RWN51" s="41"/>
      <c r="RWO51" s="41"/>
      <c r="RWP51" s="41"/>
      <c r="RWQ51" s="41"/>
      <c r="RWR51" s="41"/>
      <c r="RWS51" s="41"/>
      <c r="RWT51" s="41"/>
      <c r="RWU51" s="41"/>
      <c r="RWV51" s="41"/>
      <c r="RWW51" s="41"/>
      <c r="RWX51" s="41"/>
      <c r="RWY51" s="41"/>
      <c r="RWZ51" s="41"/>
      <c r="RXA51" s="41"/>
      <c r="RXB51" s="41"/>
      <c r="RXC51" s="41"/>
      <c r="RXD51" s="41"/>
      <c r="RXE51" s="41"/>
      <c r="RXF51" s="41"/>
      <c r="RXG51" s="41"/>
      <c r="RXH51" s="41"/>
      <c r="RXI51" s="41"/>
      <c r="RXJ51" s="41"/>
      <c r="RXK51" s="41"/>
      <c r="RXL51" s="41"/>
      <c r="RXM51" s="41"/>
      <c r="RXN51" s="41"/>
      <c r="RXO51" s="41"/>
      <c r="RXP51" s="41"/>
      <c r="RXQ51" s="41"/>
      <c r="RXR51" s="41"/>
      <c r="RXS51" s="41"/>
      <c r="RXT51" s="41"/>
      <c r="RXU51" s="41"/>
      <c r="RXV51" s="41"/>
      <c r="RXW51" s="41"/>
      <c r="RXX51" s="41"/>
      <c r="RXY51" s="41"/>
      <c r="RXZ51" s="41"/>
      <c r="RYA51" s="41"/>
      <c r="RYB51" s="41"/>
      <c r="RYC51" s="41"/>
      <c r="RYD51" s="41"/>
      <c r="RYE51" s="41"/>
      <c r="RYF51" s="41"/>
      <c r="RYG51" s="41"/>
      <c r="RYH51" s="41"/>
      <c r="RYI51" s="41"/>
      <c r="RYJ51" s="41"/>
      <c r="RYK51" s="41"/>
      <c r="RYL51" s="41"/>
      <c r="RYM51" s="41"/>
      <c r="RYN51" s="41"/>
      <c r="RYO51" s="41"/>
      <c r="RYP51" s="41"/>
      <c r="RYQ51" s="41"/>
      <c r="RYR51" s="41"/>
      <c r="RYS51" s="41"/>
      <c r="RYT51" s="41"/>
      <c r="RYU51" s="41"/>
      <c r="RYV51" s="41"/>
      <c r="RYW51" s="41"/>
      <c r="RYX51" s="41"/>
      <c r="RYY51" s="41"/>
      <c r="RYZ51" s="41"/>
      <c r="RZA51" s="41"/>
      <c r="RZB51" s="41"/>
      <c r="RZC51" s="41"/>
      <c r="RZD51" s="41"/>
      <c r="RZE51" s="41"/>
      <c r="RZF51" s="41"/>
      <c r="RZG51" s="41"/>
      <c r="RZH51" s="41"/>
      <c r="RZI51" s="41"/>
      <c r="RZJ51" s="41"/>
      <c r="RZK51" s="41"/>
      <c r="RZL51" s="41"/>
      <c r="RZM51" s="41"/>
      <c r="RZN51" s="41"/>
      <c r="RZO51" s="41"/>
      <c r="RZP51" s="41"/>
      <c r="RZQ51" s="41"/>
      <c r="RZR51" s="41"/>
      <c r="RZS51" s="41"/>
      <c r="RZT51" s="41"/>
      <c r="RZU51" s="41"/>
      <c r="RZV51" s="41"/>
      <c r="RZW51" s="41"/>
      <c r="RZX51" s="41"/>
      <c r="RZY51" s="41"/>
      <c r="RZZ51" s="41"/>
      <c r="SAA51" s="41"/>
      <c r="SAB51" s="41"/>
      <c r="SAC51" s="41"/>
      <c r="SAD51" s="41"/>
      <c r="SAE51" s="41"/>
      <c r="SAF51" s="41"/>
      <c r="SAG51" s="41"/>
      <c r="SAH51" s="41"/>
      <c r="SAI51" s="41"/>
      <c r="SAJ51" s="41"/>
      <c r="SAK51" s="41"/>
      <c r="SAL51" s="41"/>
      <c r="SAM51" s="41"/>
      <c r="SAN51" s="41"/>
      <c r="SAO51" s="41"/>
      <c r="SAP51" s="41"/>
      <c r="SAQ51" s="41"/>
      <c r="SAR51" s="41"/>
      <c r="SAS51" s="41"/>
      <c r="SAT51" s="41"/>
      <c r="SAU51" s="41"/>
      <c r="SAV51" s="41"/>
      <c r="SAW51" s="41"/>
      <c r="SAX51" s="41"/>
      <c r="SAY51" s="41"/>
      <c r="SAZ51" s="41"/>
      <c r="SBA51" s="41"/>
      <c r="SBB51" s="41"/>
      <c r="SBC51" s="41"/>
      <c r="SBD51" s="41"/>
      <c r="SBE51" s="41"/>
      <c r="SBF51" s="41"/>
      <c r="SBG51" s="41"/>
      <c r="SBH51" s="41"/>
      <c r="SBI51" s="41"/>
      <c r="SBJ51" s="41"/>
      <c r="SBK51" s="41"/>
      <c r="SBL51" s="41"/>
      <c r="SBM51" s="41"/>
      <c r="SBN51" s="41"/>
      <c r="SBO51" s="41"/>
      <c r="SBP51" s="41"/>
      <c r="SBQ51" s="41"/>
      <c r="SBR51" s="41"/>
      <c r="SBS51" s="41"/>
      <c r="SBT51" s="41"/>
      <c r="SBU51" s="41"/>
      <c r="SBV51" s="41"/>
      <c r="SBW51" s="41"/>
      <c r="SBX51" s="41"/>
      <c r="SBY51" s="41"/>
      <c r="SBZ51" s="41"/>
      <c r="SCA51" s="41"/>
      <c r="SCB51" s="41"/>
      <c r="SCC51" s="41"/>
      <c r="SCD51" s="41"/>
      <c r="SCE51" s="41"/>
      <c r="SCF51" s="41"/>
      <c r="SCG51" s="41"/>
      <c r="SCH51" s="41"/>
      <c r="SCI51" s="41"/>
      <c r="SCJ51" s="41"/>
      <c r="SCK51" s="41"/>
      <c r="SCL51" s="41"/>
      <c r="SCM51" s="41"/>
      <c r="SCN51" s="41"/>
      <c r="SCO51" s="41"/>
      <c r="SCP51" s="41"/>
      <c r="SCQ51" s="41"/>
      <c r="SCR51" s="41"/>
      <c r="SCS51" s="41"/>
      <c r="SCT51" s="41"/>
      <c r="SCU51" s="41"/>
      <c r="SCV51" s="41"/>
      <c r="SCW51" s="41"/>
      <c r="SCX51" s="41"/>
      <c r="SCY51" s="41"/>
      <c r="SCZ51" s="41"/>
      <c r="SDA51" s="41"/>
      <c r="SDB51" s="41"/>
      <c r="SDC51" s="41"/>
      <c r="SDD51" s="41"/>
      <c r="SDE51" s="41"/>
      <c r="SDF51" s="41"/>
      <c r="SDG51" s="41"/>
      <c r="SDH51" s="41"/>
      <c r="SDI51" s="41"/>
      <c r="SDJ51" s="41"/>
      <c r="SDK51" s="41"/>
      <c r="SDL51" s="41"/>
      <c r="SDM51" s="41"/>
      <c r="SDN51" s="41"/>
      <c r="SDO51" s="41"/>
      <c r="SDP51" s="41"/>
      <c r="SDQ51" s="41"/>
      <c r="SDR51" s="41"/>
      <c r="SDS51" s="41"/>
      <c r="SDT51" s="41"/>
      <c r="SDU51" s="41"/>
      <c r="SDV51" s="41"/>
      <c r="SDW51" s="41"/>
      <c r="SDX51" s="41"/>
      <c r="SDY51" s="41"/>
      <c r="SDZ51" s="41"/>
      <c r="SEA51" s="41"/>
      <c r="SEB51" s="41"/>
      <c r="SEC51" s="41"/>
      <c r="SED51" s="41"/>
      <c r="SEE51" s="41"/>
      <c r="SEF51" s="41"/>
      <c r="SEG51" s="41"/>
      <c r="SEH51" s="41"/>
      <c r="SEI51" s="41"/>
      <c r="SEJ51" s="41"/>
      <c r="SEK51" s="41"/>
      <c r="SEL51" s="41"/>
      <c r="SEM51" s="41"/>
      <c r="SEN51" s="41"/>
      <c r="SEO51" s="41"/>
      <c r="SEP51" s="41"/>
      <c r="SEQ51" s="41"/>
      <c r="SER51" s="41"/>
      <c r="SES51" s="41"/>
      <c r="SET51" s="41"/>
      <c r="SEU51" s="41"/>
      <c r="SEV51" s="41"/>
      <c r="SEW51" s="41"/>
      <c r="SEX51" s="41"/>
      <c r="SEY51" s="41"/>
      <c r="SEZ51" s="41"/>
      <c r="SFA51" s="41"/>
      <c r="SFB51" s="41"/>
      <c r="SFC51" s="41"/>
      <c r="SFD51" s="41"/>
      <c r="SFE51" s="41"/>
      <c r="SFF51" s="41"/>
      <c r="SFG51" s="41"/>
      <c r="SFH51" s="41"/>
      <c r="SFI51" s="41"/>
      <c r="SFJ51" s="41"/>
      <c r="SFK51" s="41"/>
      <c r="SFL51" s="41"/>
      <c r="SFM51" s="41"/>
      <c r="SFN51" s="41"/>
      <c r="SFO51" s="41"/>
      <c r="SFP51" s="41"/>
      <c r="SFQ51" s="41"/>
      <c r="SFR51" s="41"/>
      <c r="SFS51" s="41"/>
      <c r="SFT51" s="41"/>
      <c r="SFU51" s="41"/>
      <c r="SFV51" s="41"/>
      <c r="SFW51" s="41"/>
      <c r="SFX51" s="41"/>
      <c r="SFY51" s="41"/>
      <c r="SFZ51" s="41"/>
      <c r="SGA51" s="41"/>
      <c r="SGB51" s="41"/>
      <c r="SGC51" s="41"/>
      <c r="SGD51" s="41"/>
      <c r="SGE51" s="41"/>
      <c r="SGF51" s="41"/>
      <c r="SGG51" s="41"/>
      <c r="SGH51" s="41"/>
      <c r="SGI51" s="41"/>
      <c r="SGJ51" s="41"/>
      <c r="SGK51" s="41"/>
      <c r="SGL51" s="41"/>
      <c r="SGM51" s="41"/>
      <c r="SGN51" s="41"/>
      <c r="SGO51" s="41"/>
      <c r="SGP51" s="41"/>
      <c r="SGQ51" s="41"/>
      <c r="SGR51" s="41"/>
      <c r="SGS51" s="41"/>
      <c r="SGT51" s="41"/>
      <c r="SGU51" s="41"/>
      <c r="SGV51" s="41"/>
      <c r="SGW51" s="41"/>
      <c r="SGX51" s="41"/>
      <c r="SGY51" s="41"/>
      <c r="SGZ51" s="41"/>
      <c r="SHA51" s="41"/>
      <c r="SHB51" s="41"/>
      <c r="SHC51" s="41"/>
      <c r="SHD51" s="41"/>
      <c r="SHE51" s="41"/>
      <c r="SHF51" s="41"/>
      <c r="SHG51" s="41"/>
      <c r="SHH51" s="41"/>
      <c r="SHI51" s="41"/>
      <c r="SHJ51" s="41"/>
      <c r="SHK51" s="41"/>
      <c r="SHL51" s="41"/>
      <c r="SHM51" s="41"/>
      <c r="SHN51" s="41"/>
      <c r="SHO51" s="41"/>
      <c r="SHP51" s="41"/>
      <c r="SHQ51" s="41"/>
      <c r="SHR51" s="41"/>
      <c r="SHS51" s="41"/>
      <c r="SHT51" s="41"/>
      <c r="SHU51" s="41"/>
      <c r="SHV51" s="41"/>
      <c r="SHW51" s="41"/>
      <c r="SHX51" s="41"/>
      <c r="SHY51" s="41"/>
      <c r="SHZ51" s="41"/>
      <c r="SIA51" s="41"/>
      <c r="SIB51" s="41"/>
      <c r="SIC51" s="41"/>
      <c r="SID51" s="41"/>
      <c r="SIE51" s="41"/>
      <c r="SIF51" s="41"/>
      <c r="SIG51" s="41"/>
      <c r="SIH51" s="41"/>
      <c r="SII51" s="41"/>
      <c r="SIJ51" s="41"/>
      <c r="SIK51" s="41"/>
      <c r="SIL51" s="41"/>
      <c r="SIM51" s="41"/>
      <c r="SIN51" s="41"/>
      <c r="SIO51" s="41"/>
      <c r="SIP51" s="41"/>
      <c r="SIQ51" s="41"/>
      <c r="SIR51" s="41"/>
      <c r="SIS51" s="41"/>
      <c r="SIT51" s="41"/>
      <c r="SIU51" s="41"/>
      <c r="SIV51" s="41"/>
      <c r="SIW51" s="41"/>
      <c r="SIX51" s="41"/>
      <c r="SIY51" s="41"/>
      <c r="SIZ51" s="41"/>
      <c r="SJA51" s="41"/>
      <c r="SJB51" s="41"/>
      <c r="SJC51" s="41"/>
      <c r="SJD51" s="41"/>
      <c r="SJE51" s="41"/>
      <c r="SJF51" s="41"/>
      <c r="SJG51" s="41"/>
      <c r="SJH51" s="41"/>
      <c r="SJI51" s="41"/>
      <c r="SJJ51" s="41"/>
      <c r="SJK51" s="41"/>
      <c r="SJL51" s="41"/>
      <c r="SJM51" s="41"/>
      <c r="SJN51" s="41"/>
      <c r="SJO51" s="41"/>
      <c r="SJP51" s="41"/>
      <c r="SJQ51" s="41"/>
      <c r="SJR51" s="41"/>
      <c r="SJS51" s="41"/>
      <c r="SJT51" s="41"/>
      <c r="SJU51" s="41"/>
      <c r="SJV51" s="41"/>
      <c r="SJW51" s="41"/>
      <c r="SJX51" s="41"/>
      <c r="SJY51" s="41"/>
      <c r="SJZ51" s="41"/>
      <c r="SKA51" s="41"/>
      <c r="SKB51" s="41"/>
      <c r="SKC51" s="41"/>
      <c r="SKD51" s="41"/>
      <c r="SKE51" s="41"/>
      <c r="SKF51" s="41"/>
      <c r="SKG51" s="41"/>
      <c r="SKH51" s="41"/>
      <c r="SKI51" s="41"/>
      <c r="SKJ51" s="41"/>
      <c r="SKK51" s="41"/>
      <c r="SKL51" s="41"/>
      <c r="SKM51" s="41"/>
      <c r="SKN51" s="41"/>
      <c r="SKO51" s="41"/>
      <c r="SKP51" s="41"/>
      <c r="SKQ51" s="41"/>
      <c r="SKR51" s="41"/>
      <c r="SKS51" s="41"/>
      <c r="SKT51" s="41"/>
      <c r="SKU51" s="41"/>
      <c r="SKV51" s="41"/>
      <c r="SKW51" s="41"/>
      <c r="SKX51" s="41"/>
      <c r="SKY51" s="41"/>
      <c r="SKZ51" s="41"/>
      <c r="SLA51" s="41"/>
      <c r="SLB51" s="41"/>
      <c r="SLC51" s="41"/>
      <c r="SLD51" s="41"/>
      <c r="SLE51" s="41"/>
      <c r="SLF51" s="41"/>
      <c r="SLG51" s="41"/>
      <c r="SLH51" s="41"/>
      <c r="SLI51" s="41"/>
      <c r="SLJ51" s="41"/>
      <c r="SLK51" s="41"/>
      <c r="SLL51" s="41"/>
      <c r="SLM51" s="41"/>
      <c r="SLN51" s="41"/>
      <c r="SLO51" s="41"/>
      <c r="SLP51" s="41"/>
      <c r="SLQ51" s="41"/>
      <c r="SLR51" s="41"/>
      <c r="SLS51" s="41"/>
      <c r="SLT51" s="41"/>
      <c r="SLU51" s="41"/>
      <c r="SLV51" s="41"/>
      <c r="SLW51" s="41"/>
      <c r="SLX51" s="41"/>
      <c r="SLY51" s="41"/>
      <c r="SLZ51" s="41"/>
      <c r="SMA51" s="41"/>
      <c r="SMB51" s="41"/>
      <c r="SMC51" s="41"/>
      <c r="SMD51" s="41"/>
      <c r="SME51" s="41"/>
      <c r="SMF51" s="41"/>
      <c r="SMG51" s="41"/>
      <c r="SMH51" s="41"/>
      <c r="SMI51" s="41"/>
      <c r="SMJ51" s="41"/>
      <c r="SMK51" s="41"/>
      <c r="SML51" s="41"/>
      <c r="SMM51" s="41"/>
      <c r="SMN51" s="41"/>
      <c r="SMO51" s="41"/>
      <c r="SMP51" s="41"/>
      <c r="SMQ51" s="41"/>
      <c r="SMR51" s="41"/>
      <c r="SMS51" s="41"/>
      <c r="SMT51" s="41"/>
      <c r="SMU51" s="41"/>
      <c r="SMV51" s="41"/>
      <c r="SMW51" s="41"/>
      <c r="SMX51" s="41"/>
      <c r="SMY51" s="41"/>
      <c r="SMZ51" s="41"/>
      <c r="SNA51" s="41"/>
      <c r="SNB51" s="41"/>
      <c r="SNC51" s="41"/>
      <c r="SND51" s="41"/>
      <c r="SNE51" s="41"/>
      <c r="SNF51" s="41"/>
      <c r="SNG51" s="41"/>
      <c r="SNH51" s="41"/>
      <c r="SNI51" s="41"/>
      <c r="SNJ51" s="41"/>
      <c r="SNK51" s="41"/>
      <c r="SNL51" s="41"/>
      <c r="SNM51" s="41"/>
      <c r="SNN51" s="41"/>
      <c r="SNO51" s="41"/>
      <c r="SNP51" s="41"/>
      <c r="SNQ51" s="41"/>
      <c r="SNR51" s="41"/>
      <c r="SNS51" s="41"/>
      <c r="SNT51" s="41"/>
      <c r="SNU51" s="41"/>
      <c r="SNV51" s="41"/>
      <c r="SNW51" s="41"/>
      <c r="SNX51" s="41"/>
      <c r="SNY51" s="41"/>
      <c r="SNZ51" s="41"/>
      <c r="SOA51" s="41"/>
      <c r="SOB51" s="41"/>
      <c r="SOC51" s="41"/>
      <c r="SOD51" s="41"/>
      <c r="SOE51" s="41"/>
      <c r="SOF51" s="41"/>
      <c r="SOG51" s="41"/>
      <c r="SOH51" s="41"/>
      <c r="SOI51" s="41"/>
      <c r="SOJ51" s="41"/>
      <c r="SOK51" s="41"/>
      <c r="SOL51" s="41"/>
      <c r="SOM51" s="41"/>
      <c r="SON51" s="41"/>
      <c r="SOO51" s="41"/>
      <c r="SOP51" s="41"/>
      <c r="SOQ51" s="41"/>
      <c r="SOR51" s="41"/>
      <c r="SOS51" s="41"/>
      <c r="SOT51" s="41"/>
      <c r="SOU51" s="41"/>
      <c r="SOV51" s="41"/>
      <c r="SOW51" s="41"/>
      <c r="SOX51" s="41"/>
      <c r="SOY51" s="41"/>
      <c r="SOZ51" s="41"/>
      <c r="SPA51" s="41"/>
      <c r="SPB51" s="41"/>
      <c r="SPC51" s="41"/>
      <c r="SPD51" s="41"/>
      <c r="SPE51" s="41"/>
      <c r="SPF51" s="41"/>
      <c r="SPG51" s="41"/>
      <c r="SPH51" s="41"/>
      <c r="SPI51" s="41"/>
      <c r="SPJ51" s="41"/>
      <c r="SPK51" s="41"/>
      <c r="SPL51" s="41"/>
      <c r="SPM51" s="41"/>
      <c r="SPN51" s="41"/>
      <c r="SPO51" s="41"/>
      <c r="SPP51" s="41"/>
      <c r="SPQ51" s="41"/>
      <c r="SPR51" s="41"/>
      <c r="SPS51" s="41"/>
      <c r="SPT51" s="41"/>
      <c r="SPU51" s="41"/>
      <c r="SPV51" s="41"/>
      <c r="SPW51" s="41"/>
      <c r="SPX51" s="41"/>
      <c r="SPY51" s="41"/>
      <c r="SPZ51" s="41"/>
      <c r="SQA51" s="41"/>
      <c r="SQB51" s="41"/>
      <c r="SQC51" s="41"/>
      <c r="SQD51" s="41"/>
      <c r="SQE51" s="41"/>
      <c r="SQF51" s="41"/>
      <c r="SQG51" s="41"/>
      <c r="SQH51" s="41"/>
      <c r="SQI51" s="41"/>
      <c r="SQJ51" s="41"/>
      <c r="SQK51" s="41"/>
      <c r="SQL51" s="41"/>
      <c r="SQM51" s="41"/>
      <c r="SQN51" s="41"/>
      <c r="SQO51" s="41"/>
      <c r="SQP51" s="41"/>
      <c r="SQQ51" s="41"/>
      <c r="SQR51" s="41"/>
      <c r="SQS51" s="41"/>
      <c r="SQT51" s="41"/>
      <c r="SQU51" s="41"/>
      <c r="SQV51" s="41"/>
      <c r="SQW51" s="41"/>
      <c r="SQX51" s="41"/>
      <c r="SQY51" s="41"/>
      <c r="SQZ51" s="41"/>
      <c r="SRA51" s="41"/>
      <c r="SRB51" s="41"/>
      <c r="SRC51" s="41"/>
      <c r="SRD51" s="41"/>
      <c r="SRE51" s="41"/>
      <c r="SRF51" s="41"/>
      <c r="SRG51" s="41"/>
      <c r="SRH51" s="41"/>
      <c r="SRI51" s="41"/>
      <c r="SRJ51" s="41"/>
      <c r="SRK51" s="41"/>
      <c r="SRL51" s="41"/>
      <c r="SRM51" s="41"/>
      <c r="SRN51" s="41"/>
      <c r="SRO51" s="41"/>
      <c r="SRP51" s="41"/>
      <c r="SRQ51" s="41"/>
      <c r="SRR51" s="41"/>
      <c r="SRS51" s="41"/>
      <c r="SRT51" s="41"/>
      <c r="SRU51" s="41"/>
      <c r="SRV51" s="41"/>
      <c r="SRW51" s="41"/>
      <c r="SRX51" s="41"/>
      <c r="SRY51" s="41"/>
      <c r="SRZ51" s="41"/>
      <c r="SSA51" s="41"/>
      <c r="SSB51" s="41"/>
      <c r="SSC51" s="41"/>
      <c r="SSD51" s="41"/>
      <c r="SSE51" s="41"/>
      <c r="SSF51" s="41"/>
      <c r="SSG51" s="41"/>
      <c r="SSH51" s="41"/>
      <c r="SSI51" s="41"/>
      <c r="SSJ51" s="41"/>
      <c r="SSK51" s="41"/>
      <c r="SSL51" s="41"/>
      <c r="SSM51" s="41"/>
      <c r="SSN51" s="41"/>
      <c r="SSO51" s="41"/>
      <c r="SSP51" s="41"/>
      <c r="SSQ51" s="41"/>
      <c r="SSR51" s="41"/>
      <c r="SSS51" s="41"/>
      <c r="SST51" s="41"/>
      <c r="SSU51" s="41"/>
      <c r="SSV51" s="41"/>
      <c r="SSW51" s="41"/>
      <c r="SSX51" s="41"/>
      <c r="SSY51" s="41"/>
      <c r="SSZ51" s="41"/>
      <c r="STA51" s="41"/>
      <c r="STB51" s="41"/>
      <c r="STC51" s="41"/>
      <c r="STD51" s="41"/>
      <c r="STE51" s="41"/>
      <c r="STF51" s="41"/>
      <c r="STG51" s="41"/>
      <c r="STH51" s="41"/>
      <c r="STI51" s="41"/>
      <c r="STJ51" s="41"/>
      <c r="STK51" s="41"/>
      <c r="STL51" s="41"/>
      <c r="STM51" s="41"/>
      <c r="STN51" s="41"/>
      <c r="STO51" s="41"/>
      <c r="STP51" s="41"/>
      <c r="STQ51" s="41"/>
      <c r="STR51" s="41"/>
      <c r="STS51" s="41"/>
      <c r="STT51" s="41"/>
      <c r="STU51" s="41"/>
      <c r="STV51" s="41"/>
      <c r="STW51" s="41"/>
      <c r="STX51" s="41"/>
      <c r="STY51" s="41"/>
      <c r="STZ51" s="41"/>
      <c r="SUA51" s="41"/>
      <c r="SUB51" s="41"/>
      <c r="SUC51" s="41"/>
      <c r="SUD51" s="41"/>
      <c r="SUE51" s="41"/>
      <c r="SUF51" s="41"/>
      <c r="SUG51" s="41"/>
      <c r="SUH51" s="41"/>
      <c r="SUI51" s="41"/>
      <c r="SUJ51" s="41"/>
      <c r="SUK51" s="41"/>
      <c r="SUL51" s="41"/>
      <c r="SUM51" s="41"/>
      <c r="SUN51" s="41"/>
      <c r="SUO51" s="41"/>
      <c r="SUP51" s="41"/>
      <c r="SUQ51" s="41"/>
      <c r="SUR51" s="41"/>
      <c r="SUS51" s="41"/>
      <c r="SUT51" s="41"/>
      <c r="SUU51" s="41"/>
      <c r="SUV51" s="41"/>
      <c r="SUW51" s="41"/>
      <c r="SUX51" s="41"/>
      <c r="SUY51" s="41"/>
      <c r="SUZ51" s="41"/>
      <c r="SVA51" s="41"/>
      <c r="SVB51" s="41"/>
      <c r="SVC51" s="41"/>
      <c r="SVD51" s="41"/>
      <c r="SVE51" s="41"/>
      <c r="SVF51" s="41"/>
      <c r="SVG51" s="41"/>
      <c r="SVH51" s="41"/>
      <c r="SVI51" s="41"/>
      <c r="SVJ51" s="41"/>
      <c r="SVK51" s="41"/>
      <c r="SVL51" s="41"/>
      <c r="SVM51" s="41"/>
      <c r="SVN51" s="41"/>
      <c r="SVO51" s="41"/>
      <c r="SVP51" s="41"/>
      <c r="SVQ51" s="41"/>
      <c r="SVR51" s="41"/>
      <c r="SVS51" s="41"/>
      <c r="SVT51" s="41"/>
      <c r="SVU51" s="41"/>
      <c r="SVV51" s="41"/>
      <c r="SVW51" s="41"/>
      <c r="SVX51" s="41"/>
      <c r="SVY51" s="41"/>
      <c r="SVZ51" s="41"/>
      <c r="SWA51" s="41"/>
      <c r="SWB51" s="41"/>
      <c r="SWC51" s="41"/>
      <c r="SWD51" s="41"/>
      <c r="SWE51" s="41"/>
      <c r="SWF51" s="41"/>
      <c r="SWG51" s="41"/>
      <c r="SWH51" s="41"/>
      <c r="SWI51" s="41"/>
      <c r="SWJ51" s="41"/>
      <c r="SWK51" s="41"/>
      <c r="SWL51" s="41"/>
      <c r="SWM51" s="41"/>
      <c r="SWN51" s="41"/>
      <c r="SWO51" s="41"/>
      <c r="SWP51" s="41"/>
      <c r="SWQ51" s="41"/>
      <c r="SWR51" s="41"/>
      <c r="SWS51" s="41"/>
      <c r="SWT51" s="41"/>
      <c r="SWU51" s="41"/>
      <c r="SWV51" s="41"/>
      <c r="SWW51" s="41"/>
      <c r="SWX51" s="41"/>
      <c r="SWY51" s="41"/>
      <c r="SWZ51" s="41"/>
      <c r="SXA51" s="41"/>
      <c r="SXB51" s="41"/>
      <c r="SXC51" s="41"/>
      <c r="SXD51" s="41"/>
      <c r="SXE51" s="41"/>
      <c r="SXF51" s="41"/>
      <c r="SXG51" s="41"/>
      <c r="SXH51" s="41"/>
      <c r="SXI51" s="41"/>
      <c r="SXJ51" s="41"/>
      <c r="SXK51" s="41"/>
      <c r="SXL51" s="41"/>
      <c r="SXM51" s="41"/>
      <c r="SXN51" s="41"/>
      <c r="SXO51" s="41"/>
      <c r="SXP51" s="41"/>
      <c r="SXQ51" s="41"/>
      <c r="SXR51" s="41"/>
      <c r="SXS51" s="41"/>
      <c r="SXT51" s="41"/>
      <c r="SXU51" s="41"/>
      <c r="SXV51" s="41"/>
      <c r="SXW51" s="41"/>
      <c r="SXX51" s="41"/>
      <c r="SXY51" s="41"/>
      <c r="SXZ51" s="41"/>
      <c r="SYA51" s="41"/>
      <c r="SYB51" s="41"/>
      <c r="SYC51" s="41"/>
      <c r="SYD51" s="41"/>
      <c r="SYE51" s="41"/>
      <c r="SYF51" s="41"/>
      <c r="SYG51" s="41"/>
      <c r="SYH51" s="41"/>
      <c r="SYI51" s="41"/>
      <c r="SYJ51" s="41"/>
      <c r="SYK51" s="41"/>
      <c r="SYL51" s="41"/>
      <c r="SYM51" s="41"/>
      <c r="SYN51" s="41"/>
      <c r="SYO51" s="41"/>
      <c r="SYP51" s="41"/>
      <c r="SYQ51" s="41"/>
      <c r="SYR51" s="41"/>
      <c r="SYS51" s="41"/>
      <c r="SYT51" s="41"/>
      <c r="SYU51" s="41"/>
      <c r="SYV51" s="41"/>
      <c r="SYW51" s="41"/>
      <c r="SYX51" s="41"/>
      <c r="SYY51" s="41"/>
      <c r="SYZ51" s="41"/>
      <c r="SZA51" s="41"/>
      <c r="SZB51" s="41"/>
      <c r="SZC51" s="41"/>
      <c r="SZD51" s="41"/>
      <c r="SZE51" s="41"/>
      <c r="SZF51" s="41"/>
      <c r="SZG51" s="41"/>
      <c r="SZH51" s="41"/>
      <c r="SZI51" s="41"/>
      <c r="SZJ51" s="41"/>
      <c r="SZK51" s="41"/>
      <c r="SZL51" s="41"/>
      <c r="SZM51" s="41"/>
      <c r="SZN51" s="41"/>
      <c r="SZO51" s="41"/>
      <c r="SZP51" s="41"/>
      <c r="SZQ51" s="41"/>
      <c r="SZR51" s="41"/>
      <c r="SZS51" s="41"/>
      <c r="SZT51" s="41"/>
      <c r="SZU51" s="41"/>
      <c r="SZV51" s="41"/>
      <c r="SZW51" s="41"/>
      <c r="SZX51" s="41"/>
      <c r="SZY51" s="41"/>
      <c r="SZZ51" s="41"/>
      <c r="TAA51" s="41"/>
      <c r="TAB51" s="41"/>
      <c r="TAC51" s="41"/>
      <c r="TAD51" s="41"/>
      <c r="TAE51" s="41"/>
      <c r="TAF51" s="41"/>
      <c r="TAG51" s="41"/>
      <c r="TAH51" s="41"/>
      <c r="TAI51" s="41"/>
      <c r="TAJ51" s="41"/>
      <c r="TAK51" s="41"/>
      <c r="TAL51" s="41"/>
      <c r="TAM51" s="41"/>
      <c r="TAN51" s="41"/>
      <c r="TAO51" s="41"/>
      <c r="TAP51" s="41"/>
      <c r="TAQ51" s="41"/>
      <c r="TAR51" s="41"/>
      <c r="TAS51" s="41"/>
      <c r="TAT51" s="41"/>
      <c r="TAU51" s="41"/>
      <c r="TAV51" s="41"/>
      <c r="TAW51" s="41"/>
      <c r="TAX51" s="41"/>
      <c r="TAY51" s="41"/>
      <c r="TAZ51" s="41"/>
      <c r="TBA51" s="41"/>
      <c r="TBB51" s="41"/>
      <c r="TBC51" s="41"/>
      <c r="TBD51" s="41"/>
      <c r="TBE51" s="41"/>
      <c r="TBF51" s="41"/>
      <c r="TBG51" s="41"/>
      <c r="TBH51" s="41"/>
      <c r="TBI51" s="41"/>
      <c r="TBJ51" s="41"/>
      <c r="TBK51" s="41"/>
      <c r="TBL51" s="41"/>
      <c r="TBM51" s="41"/>
      <c r="TBN51" s="41"/>
      <c r="TBO51" s="41"/>
      <c r="TBP51" s="41"/>
      <c r="TBQ51" s="41"/>
      <c r="TBR51" s="41"/>
      <c r="TBS51" s="41"/>
      <c r="TBT51" s="41"/>
      <c r="TBU51" s="41"/>
      <c r="TBV51" s="41"/>
      <c r="TBW51" s="41"/>
      <c r="TBX51" s="41"/>
      <c r="TBY51" s="41"/>
      <c r="TBZ51" s="41"/>
      <c r="TCA51" s="41"/>
      <c r="TCB51" s="41"/>
      <c r="TCC51" s="41"/>
      <c r="TCD51" s="41"/>
      <c r="TCE51" s="41"/>
      <c r="TCF51" s="41"/>
      <c r="TCG51" s="41"/>
      <c r="TCH51" s="41"/>
      <c r="TCI51" s="41"/>
      <c r="TCJ51" s="41"/>
      <c r="TCK51" s="41"/>
      <c r="TCL51" s="41"/>
      <c r="TCM51" s="41"/>
      <c r="TCN51" s="41"/>
      <c r="TCO51" s="41"/>
      <c r="TCP51" s="41"/>
      <c r="TCQ51" s="41"/>
      <c r="TCR51" s="41"/>
      <c r="TCS51" s="41"/>
      <c r="TCT51" s="41"/>
      <c r="TCU51" s="41"/>
      <c r="TCV51" s="41"/>
      <c r="TCW51" s="41"/>
      <c r="TCX51" s="41"/>
      <c r="TCY51" s="41"/>
      <c r="TCZ51" s="41"/>
      <c r="TDA51" s="41"/>
      <c r="TDB51" s="41"/>
      <c r="TDC51" s="41"/>
      <c r="TDD51" s="41"/>
      <c r="TDE51" s="41"/>
      <c r="TDF51" s="41"/>
      <c r="TDG51" s="41"/>
      <c r="TDH51" s="41"/>
      <c r="TDI51" s="41"/>
      <c r="TDJ51" s="41"/>
      <c r="TDK51" s="41"/>
      <c r="TDL51" s="41"/>
      <c r="TDM51" s="41"/>
      <c r="TDN51" s="41"/>
      <c r="TDO51" s="41"/>
      <c r="TDP51" s="41"/>
      <c r="TDQ51" s="41"/>
      <c r="TDR51" s="41"/>
      <c r="TDS51" s="41"/>
      <c r="TDT51" s="41"/>
      <c r="TDU51" s="41"/>
      <c r="TDV51" s="41"/>
      <c r="TDW51" s="41"/>
      <c r="TDX51" s="41"/>
      <c r="TDY51" s="41"/>
      <c r="TDZ51" s="41"/>
      <c r="TEA51" s="41"/>
      <c r="TEB51" s="41"/>
      <c r="TEC51" s="41"/>
      <c r="TED51" s="41"/>
      <c r="TEE51" s="41"/>
      <c r="TEF51" s="41"/>
      <c r="TEG51" s="41"/>
      <c r="TEH51" s="41"/>
      <c r="TEI51" s="41"/>
      <c r="TEJ51" s="41"/>
      <c r="TEK51" s="41"/>
      <c r="TEL51" s="41"/>
      <c r="TEM51" s="41"/>
      <c r="TEN51" s="41"/>
      <c r="TEO51" s="41"/>
      <c r="TEP51" s="41"/>
      <c r="TEQ51" s="41"/>
      <c r="TER51" s="41"/>
      <c r="TES51" s="41"/>
      <c r="TET51" s="41"/>
      <c r="TEU51" s="41"/>
      <c r="TEV51" s="41"/>
      <c r="TEW51" s="41"/>
      <c r="TEX51" s="41"/>
      <c r="TEY51" s="41"/>
      <c r="TEZ51" s="41"/>
      <c r="TFA51" s="41"/>
      <c r="TFB51" s="41"/>
      <c r="TFC51" s="41"/>
      <c r="TFD51" s="41"/>
      <c r="TFE51" s="41"/>
      <c r="TFF51" s="41"/>
      <c r="TFG51" s="41"/>
      <c r="TFH51" s="41"/>
      <c r="TFI51" s="41"/>
      <c r="TFJ51" s="41"/>
      <c r="TFK51" s="41"/>
      <c r="TFL51" s="41"/>
      <c r="TFM51" s="41"/>
      <c r="TFN51" s="41"/>
      <c r="TFO51" s="41"/>
      <c r="TFP51" s="41"/>
      <c r="TFQ51" s="41"/>
      <c r="TFR51" s="41"/>
      <c r="TFS51" s="41"/>
      <c r="TFT51" s="41"/>
      <c r="TFU51" s="41"/>
      <c r="TFV51" s="41"/>
      <c r="TFW51" s="41"/>
      <c r="TFX51" s="41"/>
      <c r="TFY51" s="41"/>
      <c r="TFZ51" s="41"/>
      <c r="TGA51" s="41"/>
      <c r="TGB51" s="41"/>
      <c r="TGC51" s="41"/>
      <c r="TGD51" s="41"/>
      <c r="TGE51" s="41"/>
      <c r="TGF51" s="41"/>
      <c r="TGG51" s="41"/>
      <c r="TGH51" s="41"/>
      <c r="TGI51" s="41"/>
      <c r="TGJ51" s="41"/>
      <c r="TGK51" s="41"/>
      <c r="TGL51" s="41"/>
      <c r="TGM51" s="41"/>
      <c r="TGN51" s="41"/>
      <c r="TGO51" s="41"/>
      <c r="TGP51" s="41"/>
      <c r="TGQ51" s="41"/>
      <c r="TGR51" s="41"/>
      <c r="TGS51" s="41"/>
      <c r="TGT51" s="41"/>
      <c r="TGU51" s="41"/>
      <c r="TGV51" s="41"/>
      <c r="TGW51" s="41"/>
      <c r="TGX51" s="41"/>
      <c r="TGY51" s="41"/>
      <c r="TGZ51" s="41"/>
      <c r="THA51" s="41"/>
      <c r="THB51" s="41"/>
      <c r="THC51" s="41"/>
      <c r="THD51" s="41"/>
      <c r="THE51" s="41"/>
      <c r="THF51" s="41"/>
      <c r="THG51" s="41"/>
      <c r="THH51" s="41"/>
      <c r="THI51" s="41"/>
      <c r="THJ51" s="41"/>
      <c r="THK51" s="41"/>
      <c r="THL51" s="41"/>
      <c r="THM51" s="41"/>
      <c r="THN51" s="41"/>
      <c r="THO51" s="41"/>
      <c r="THP51" s="41"/>
      <c r="THQ51" s="41"/>
      <c r="THR51" s="41"/>
      <c r="THS51" s="41"/>
      <c r="THT51" s="41"/>
      <c r="THU51" s="41"/>
      <c r="THV51" s="41"/>
      <c r="THW51" s="41"/>
      <c r="THX51" s="41"/>
      <c r="THY51" s="41"/>
      <c r="THZ51" s="41"/>
      <c r="TIA51" s="41"/>
      <c r="TIB51" s="41"/>
      <c r="TIC51" s="41"/>
      <c r="TID51" s="41"/>
      <c r="TIE51" s="41"/>
      <c r="TIF51" s="41"/>
      <c r="TIG51" s="41"/>
      <c r="TIH51" s="41"/>
      <c r="TII51" s="41"/>
      <c r="TIJ51" s="41"/>
      <c r="TIK51" s="41"/>
      <c r="TIL51" s="41"/>
      <c r="TIM51" s="41"/>
      <c r="TIN51" s="41"/>
      <c r="TIO51" s="41"/>
      <c r="TIP51" s="41"/>
      <c r="TIQ51" s="41"/>
      <c r="TIR51" s="41"/>
      <c r="TIS51" s="41"/>
      <c r="TIT51" s="41"/>
      <c r="TIU51" s="41"/>
      <c r="TIV51" s="41"/>
      <c r="TIW51" s="41"/>
      <c r="TIX51" s="41"/>
      <c r="TIY51" s="41"/>
      <c r="TIZ51" s="41"/>
      <c r="TJA51" s="41"/>
      <c r="TJB51" s="41"/>
      <c r="TJC51" s="41"/>
      <c r="TJD51" s="41"/>
      <c r="TJE51" s="41"/>
      <c r="TJF51" s="41"/>
      <c r="TJG51" s="41"/>
      <c r="TJH51" s="41"/>
      <c r="TJI51" s="41"/>
      <c r="TJJ51" s="41"/>
      <c r="TJK51" s="41"/>
      <c r="TJL51" s="41"/>
      <c r="TJM51" s="41"/>
      <c r="TJN51" s="41"/>
      <c r="TJO51" s="41"/>
      <c r="TJP51" s="41"/>
      <c r="TJQ51" s="41"/>
      <c r="TJR51" s="41"/>
      <c r="TJS51" s="41"/>
      <c r="TJT51" s="41"/>
      <c r="TJU51" s="41"/>
      <c r="TJV51" s="41"/>
      <c r="TJW51" s="41"/>
      <c r="TJX51" s="41"/>
      <c r="TJY51" s="41"/>
      <c r="TJZ51" s="41"/>
      <c r="TKA51" s="41"/>
      <c r="TKB51" s="41"/>
      <c r="TKC51" s="41"/>
      <c r="TKD51" s="41"/>
      <c r="TKE51" s="41"/>
      <c r="TKF51" s="41"/>
      <c r="TKG51" s="41"/>
      <c r="TKH51" s="41"/>
      <c r="TKI51" s="41"/>
      <c r="TKJ51" s="41"/>
      <c r="TKK51" s="41"/>
      <c r="TKL51" s="41"/>
      <c r="TKM51" s="41"/>
      <c r="TKN51" s="41"/>
      <c r="TKO51" s="41"/>
      <c r="TKP51" s="41"/>
      <c r="TKQ51" s="41"/>
      <c r="TKR51" s="41"/>
      <c r="TKS51" s="41"/>
      <c r="TKT51" s="41"/>
      <c r="TKU51" s="41"/>
      <c r="TKV51" s="41"/>
      <c r="TKW51" s="41"/>
      <c r="TKX51" s="41"/>
      <c r="TKY51" s="41"/>
      <c r="TKZ51" s="41"/>
      <c r="TLA51" s="41"/>
      <c r="TLB51" s="41"/>
      <c r="TLC51" s="41"/>
      <c r="TLD51" s="41"/>
      <c r="TLE51" s="41"/>
      <c r="TLF51" s="41"/>
      <c r="TLG51" s="41"/>
      <c r="TLH51" s="41"/>
      <c r="TLI51" s="41"/>
      <c r="TLJ51" s="41"/>
      <c r="TLK51" s="41"/>
      <c r="TLL51" s="41"/>
      <c r="TLM51" s="41"/>
      <c r="TLN51" s="41"/>
      <c r="TLO51" s="41"/>
      <c r="TLP51" s="41"/>
      <c r="TLQ51" s="41"/>
      <c r="TLR51" s="41"/>
      <c r="TLS51" s="41"/>
      <c r="TLT51" s="41"/>
      <c r="TLU51" s="41"/>
      <c r="TLV51" s="41"/>
      <c r="TLW51" s="41"/>
      <c r="TLX51" s="41"/>
      <c r="TLY51" s="41"/>
      <c r="TLZ51" s="41"/>
      <c r="TMA51" s="41"/>
      <c r="TMB51" s="41"/>
      <c r="TMC51" s="41"/>
      <c r="TMD51" s="41"/>
      <c r="TME51" s="41"/>
      <c r="TMF51" s="41"/>
      <c r="TMG51" s="41"/>
      <c r="TMH51" s="41"/>
      <c r="TMI51" s="41"/>
      <c r="TMJ51" s="41"/>
      <c r="TMK51" s="41"/>
      <c r="TML51" s="41"/>
      <c r="TMM51" s="41"/>
      <c r="TMN51" s="41"/>
      <c r="TMO51" s="41"/>
      <c r="TMP51" s="41"/>
      <c r="TMQ51" s="41"/>
      <c r="TMR51" s="41"/>
      <c r="TMS51" s="41"/>
      <c r="TMT51" s="41"/>
      <c r="TMU51" s="41"/>
      <c r="TMV51" s="41"/>
      <c r="TMW51" s="41"/>
      <c r="TMX51" s="41"/>
      <c r="TMY51" s="41"/>
      <c r="TMZ51" s="41"/>
      <c r="TNA51" s="41"/>
      <c r="TNB51" s="41"/>
      <c r="TNC51" s="41"/>
      <c r="TND51" s="41"/>
      <c r="TNE51" s="41"/>
      <c r="TNF51" s="41"/>
      <c r="TNG51" s="41"/>
      <c r="TNH51" s="41"/>
      <c r="TNI51" s="41"/>
      <c r="TNJ51" s="41"/>
      <c r="TNK51" s="41"/>
      <c r="TNL51" s="41"/>
      <c r="TNM51" s="41"/>
      <c r="TNN51" s="41"/>
      <c r="TNO51" s="41"/>
      <c r="TNP51" s="41"/>
      <c r="TNQ51" s="41"/>
      <c r="TNR51" s="41"/>
      <c r="TNS51" s="41"/>
      <c r="TNT51" s="41"/>
      <c r="TNU51" s="41"/>
      <c r="TNV51" s="41"/>
      <c r="TNW51" s="41"/>
      <c r="TNX51" s="41"/>
      <c r="TNY51" s="41"/>
      <c r="TNZ51" s="41"/>
      <c r="TOA51" s="41"/>
      <c r="TOB51" s="41"/>
      <c r="TOC51" s="41"/>
      <c r="TOD51" s="41"/>
      <c r="TOE51" s="41"/>
      <c r="TOF51" s="41"/>
      <c r="TOG51" s="41"/>
      <c r="TOH51" s="41"/>
      <c r="TOI51" s="41"/>
      <c r="TOJ51" s="41"/>
      <c r="TOK51" s="41"/>
      <c r="TOL51" s="41"/>
      <c r="TOM51" s="41"/>
      <c r="TON51" s="41"/>
      <c r="TOO51" s="41"/>
      <c r="TOP51" s="41"/>
      <c r="TOQ51" s="41"/>
      <c r="TOR51" s="41"/>
      <c r="TOS51" s="41"/>
      <c r="TOT51" s="41"/>
      <c r="TOU51" s="41"/>
      <c r="TOV51" s="41"/>
      <c r="TOW51" s="41"/>
      <c r="TOX51" s="41"/>
      <c r="TOY51" s="41"/>
      <c r="TOZ51" s="41"/>
      <c r="TPA51" s="41"/>
      <c r="TPB51" s="41"/>
      <c r="TPC51" s="41"/>
      <c r="TPD51" s="41"/>
      <c r="TPE51" s="41"/>
      <c r="TPF51" s="41"/>
      <c r="TPG51" s="41"/>
      <c r="TPH51" s="41"/>
      <c r="TPI51" s="41"/>
      <c r="TPJ51" s="41"/>
      <c r="TPK51" s="41"/>
      <c r="TPL51" s="41"/>
      <c r="TPM51" s="41"/>
      <c r="TPN51" s="41"/>
      <c r="TPO51" s="41"/>
      <c r="TPP51" s="41"/>
      <c r="TPQ51" s="41"/>
      <c r="TPR51" s="41"/>
      <c r="TPS51" s="41"/>
      <c r="TPT51" s="41"/>
      <c r="TPU51" s="41"/>
      <c r="TPV51" s="41"/>
      <c r="TPW51" s="41"/>
      <c r="TPX51" s="41"/>
      <c r="TPY51" s="41"/>
      <c r="TPZ51" s="41"/>
      <c r="TQA51" s="41"/>
      <c r="TQB51" s="41"/>
      <c r="TQC51" s="41"/>
      <c r="TQD51" s="41"/>
      <c r="TQE51" s="41"/>
      <c r="TQF51" s="41"/>
      <c r="TQG51" s="41"/>
      <c r="TQH51" s="41"/>
      <c r="TQI51" s="41"/>
      <c r="TQJ51" s="41"/>
      <c r="TQK51" s="41"/>
      <c r="TQL51" s="41"/>
      <c r="TQM51" s="41"/>
      <c r="TQN51" s="41"/>
      <c r="TQO51" s="41"/>
      <c r="TQP51" s="41"/>
      <c r="TQQ51" s="41"/>
      <c r="TQR51" s="41"/>
      <c r="TQS51" s="41"/>
      <c r="TQT51" s="41"/>
      <c r="TQU51" s="41"/>
      <c r="TQV51" s="41"/>
      <c r="TQW51" s="41"/>
      <c r="TQX51" s="41"/>
      <c r="TQY51" s="41"/>
      <c r="TQZ51" s="41"/>
      <c r="TRA51" s="41"/>
      <c r="TRB51" s="41"/>
      <c r="TRC51" s="41"/>
      <c r="TRD51" s="41"/>
      <c r="TRE51" s="41"/>
      <c r="TRF51" s="41"/>
      <c r="TRG51" s="41"/>
      <c r="TRH51" s="41"/>
      <c r="TRI51" s="41"/>
      <c r="TRJ51" s="41"/>
      <c r="TRK51" s="41"/>
      <c r="TRL51" s="41"/>
      <c r="TRM51" s="41"/>
      <c r="TRN51" s="41"/>
      <c r="TRO51" s="41"/>
      <c r="TRP51" s="41"/>
      <c r="TRQ51" s="41"/>
      <c r="TRR51" s="41"/>
      <c r="TRS51" s="41"/>
      <c r="TRT51" s="41"/>
      <c r="TRU51" s="41"/>
      <c r="TRV51" s="41"/>
      <c r="TRW51" s="41"/>
      <c r="TRX51" s="41"/>
      <c r="TRY51" s="41"/>
      <c r="TRZ51" s="41"/>
      <c r="TSA51" s="41"/>
      <c r="TSB51" s="41"/>
      <c r="TSC51" s="41"/>
      <c r="TSD51" s="41"/>
      <c r="TSE51" s="41"/>
      <c r="TSF51" s="41"/>
      <c r="TSG51" s="41"/>
      <c r="TSH51" s="41"/>
      <c r="TSI51" s="41"/>
      <c r="TSJ51" s="41"/>
      <c r="TSK51" s="41"/>
      <c r="TSL51" s="41"/>
      <c r="TSM51" s="41"/>
      <c r="TSN51" s="41"/>
      <c r="TSO51" s="41"/>
      <c r="TSP51" s="41"/>
      <c r="TSQ51" s="41"/>
      <c r="TSR51" s="41"/>
      <c r="TSS51" s="41"/>
      <c r="TST51" s="41"/>
      <c r="TSU51" s="41"/>
      <c r="TSV51" s="41"/>
      <c r="TSW51" s="41"/>
      <c r="TSX51" s="41"/>
      <c r="TSY51" s="41"/>
      <c r="TSZ51" s="41"/>
      <c r="TTA51" s="41"/>
      <c r="TTB51" s="41"/>
      <c r="TTC51" s="41"/>
      <c r="TTD51" s="41"/>
      <c r="TTE51" s="41"/>
      <c r="TTF51" s="41"/>
      <c r="TTG51" s="41"/>
      <c r="TTH51" s="41"/>
      <c r="TTI51" s="41"/>
      <c r="TTJ51" s="41"/>
      <c r="TTK51" s="41"/>
      <c r="TTL51" s="41"/>
      <c r="TTM51" s="41"/>
      <c r="TTN51" s="41"/>
      <c r="TTO51" s="41"/>
      <c r="TTP51" s="41"/>
      <c r="TTQ51" s="41"/>
      <c r="TTR51" s="41"/>
      <c r="TTS51" s="41"/>
      <c r="TTT51" s="41"/>
      <c r="TTU51" s="41"/>
      <c r="TTV51" s="41"/>
      <c r="TTW51" s="41"/>
      <c r="TTX51" s="41"/>
      <c r="TTY51" s="41"/>
      <c r="TTZ51" s="41"/>
      <c r="TUA51" s="41"/>
      <c r="TUB51" s="41"/>
      <c r="TUC51" s="41"/>
      <c r="TUD51" s="41"/>
      <c r="TUE51" s="41"/>
      <c r="TUF51" s="41"/>
      <c r="TUG51" s="41"/>
      <c r="TUH51" s="41"/>
      <c r="TUI51" s="41"/>
      <c r="TUJ51" s="41"/>
      <c r="TUK51" s="41"/>
      <c r="TUL51" s="41"/>
      <c r="TUM51" s="41"/>
      <c r="TUN51" s="41"/>
      <c r="TUO51" s="41"/>
      <c r="TUP51" s="41"/>
      <c r="TUQ51" s="41"/>
      <c r="TUR51" s="41"/>
      <c r="TUS51" s="41"/>
      <c r="TUT51" s="41"/>
      <c r="TUU51" s="41"/>
      <c r="TUV51" s="41"/>
      <c r="TUW51" s="41"/>
      <c r="TUX51" s="41"/>
      <c r="TUY51" s="41"/>
      <c r="TUZ51" s="41"/>
      <c r="TVA51" s="41"/>
      <c r="TVB51" s="41"/>
      <c r="TVC51" s="41"/>
      <c r="TVD51" s="41"/>
      <c r="TVE51" s="41"/>
      <c r="TVF51" s="41"/>
      <c r="TVG51" s="41"/>
      <c r="TVH51" s="41"/>
      <c r="TVI51" s="41"/>
      <c r="TVJ51" s="41"/>
      <c r="TVK51" s="41"/>
      <c r="TVL51" s="41"/>
      <c r="TVM51" s="41"/>
      <c r="TVN51" s="41"/>
      <c r="TVO51" s="41"/>
      <c r="TVP51" s="41"/>
      <c r="TVQ51" s="41"/>
      <c r="TVR51" s="41"/>
      <c r="TVS51" s="41"/>
      <c r="TVT51" s="41"/>
      <c r="TVU51" s="41"/>
      <c r="TVV51" s="41"/>
      <c r="TVW51" s="41"/>
      <c r="TVX51" s="41"/>
      <c r="TVY51" s="41"/>
      <c r="TVZ51" s="41"/>
      <c r="TWA51" s="41"/>
      <c r="TWB51" s="41"/>
      <c r="TWC51" s="41"/>
      <c r="TWD51" s="41"/>
      <c r="TWE51" s="41"/>
      <c r="TWF51" s="41"/>
      <c r="TWG51" s="41"/>
      <c r="TWH51" s="41"/>
      <c r="TWI51" s="41"/>
      <c r="TWJ51" s="41"/>
      <c r="TWK51" s="41"/>
      <c r="TWL51" s="41"/>
      <c r="TWM51" s="41"/>
      <c r="TWN51" s="41"/>
      <c r="TWO51" s="41"/>
      <c r="TWP51" s="41"/>
      <c r="TWQ51" s="41"/>
      <c r="TWR51" s="41"/>
      <c r="TWS51" s="41"/>
      <c r="TWT51" s="41"/>
      <c r="TWU51" s="41"/>
      <c r="TWV51" s="41"/>
      <c r="TWW51" s="41"/>
      <c r="TWX51" s="41"/>
      <c r="TWY51" s="41"/>
      <c r="TWZ51" s="41"/>
      <c r="TXA51" s="41"/>
      <c r="TXB51" s="41"/>
      <c r="TXC51" s="41"/>
      <c r="TXD51" s="41"/>
      <c r="TXE51" s="41"/>
      <c r="TXF51" s="41"/>
      <c r="TXG51" s="41"/>
      <c r="TXH51" s="41"/>
      <c r="TXI51" s="41"/>
      <c r="TXJ51" s="41"/>
      <c r="TXK51" s="41"/>
      <c r="TXL51" s="41"/>
      <c r="TXM51" s="41"/>
      <c r="TXN51" s="41"/>
      <c r="TXO51" s="41"/>
      <c r="TXP51" s="41"/>
      <c r="TXQ51" s="41"/>
      <c r="TXR51" s="41"/>
      <c r="TXS51" s="41"/>
      <c r="TXT51" s="41"/>
      <c r="TXU51" s="41"/>
      <c r="TXV51" s="41"/>
      <c r="TXW51" s="41"/>
      <c r="TXX51" s="41"/>
      <c r="TXY51" s="41"/>
      <c r="TXZ51" s="41"/>
      <c r="TYA51" s="41"/>
      <c r="TYB51" s="41"/>
      <c r="TYC51" s="41"/>
      <c r="TYD51" s="41"/>
      <c r="TYE51" s="41"/>
      <c r="TYF51" s="41"/>
      <c r="TYG51" s="41"/>
      <c r="TYH51" s="41"/>
      <c r="TYI51" s="41"/>
      <c r="TYJ51" s="41"/>
      <c r="TYK51" s="41"/>
      <c r="TYL51" s="41"/>
      <c r="TYM51" s="41"/>
      <c r="TYN51" s="41"/>
      <c r="TYO51" s="41"/>
      <c r="TYP51" s="41"/>
      <c r="TYQ51" s="41"/>
      <c r="TYR51" s="41"/>
      <c r="TYS51" s="41"/>
      <c r="TYT51" s="41"/>
      <c r="TYU51" s="41"/>
      <c r="TYV51" s="41"/>
      <c r="TYW51" s="41"/>
      <c r="TYX51" s="41"/>
      <c r="TYY51" s="41"/>
      <c r="TYZ51" s="41"/>
      <c r="TZA51" s="41"/>
      <c r="TZB51" s="41"/>
      <c r="TZC51" s="41"/>
      <c r="TZD51" s="41"/>
      <c r="TZE51" s="41"/>
      <c r="TZF51" s="41"/>
      <c r="TZG51" s="41"/>
      <c r="TZH51" s="41"/>
      <c r="TZI51" s="41"/>
      <c r="TZJ51" s="41"/>
      <c r="TZK51" s="41"/>
      <c r="TZL51" s="41"/>
      <c r="TZM51" s="41"/>
      <c r="TZN51" s="41"/>
      <c r="TZO51" s="41"/>
      <c r="TZP51" s="41"/>
      <c r="TZQ51" s="41"/>
      <c r="TZR51" s="41"/>
      <c r="TZS51" s="41"/>
      <c r="TZT51" s="41"/>
      <c r="TZU51" s="41"/>
      <c r="TZV51" s="41"/>
      <c r="TZW51" s="41"/>
      <c r="TZX51" s="41"/>
      <c r="TZY51" s="41"/>
      <c r="TZZ51" s="41"/>
      <c r="UAA51" s="41"/>
      <c r="UAB51" s="41"/>
      <c r="UAC51" s="41"/>
      <c r="UAD51" s="41"/>
      <c r="UAE51" s="41"/>
      <c r="UAF51" s="41"/>
      <c r="UAG51" s="41"/>
      <c r="UAH51" s="41"/>
      <c r="UAI51" s="41"/>
      <c r="UAJ51" s="41"/>
      <c r="UAK51" s="41"/>
      <c r="UAL51" s="41"/>
      <c r="UAM51" s="41"/>
      <c r="UAN51" s="41"/>
      <c r="UAO51" s="41"/>
      <c r="UAP51" s="41"/>
      <c r="UAQ51" s="41"/>
      <c r="UAR51" s="41"/>
      <c r="UAS51" s="41"/>
      <c r="UAT51" s="41"/>
      <c r="UAU51" s="41"/>
      <c r="UAV51" s="41"/>
      <c r="UAW51" s="41"/>
      <c r="UAX51" s="41"/>
      <c r="UAY51" s="41"/>
      <c r="UAZ51" s="41"/>
      <c r="UBA51" s="41"/>
      <c r="UBB51" s="41"/>
      <c r="UBC51" s="41"/>
      <c r="UBD51" s="41"/>
      <c r="UBE51" s="41"/>
      <c r="UBF51" s="41"/>
      <c r="UBG51" s="41"/>
      <c r="UBH51" s="41"/>
      <c r="UBI51" s="41"/>
      <c r="UBJ51" s="41"/>
      <c r="UBK51" s="41"/>
      <c r="UBL51" s="41"/>
      <c r="UBM51" s="41"/>
      <c r="UBN51" s="41"/>
      <c r="UBO51" s="41"/>
      <c r="UBP51" s="41"/>
      <c r="UBQ51" s="41"/>
      <c r="UBR51" s="41"/>
      <c r="UBS51" s="41"/>
      <c r="UBT51" s="41"/>
      <c r="UBU51" s="41"/>
      <c r="UBV51" s="41"/>
      <c r="UBW51" s="41"/>
      <c r="UBX51" s="41"/>
      <c r="UBY51" s="41"/>
      <c r="UBZ51" s="41"/>
      <c r="UCA51" s="41"/>
      <c r="UCB51" s="41"/>
      <c r="UCC51" s="41"/>
      <c r="UCD51" s="41"/>
      <c r="UCE51" s="41"/>
      <c r="UCF51" s="41"/>
      <c r="UCG51" s="41"/>
      <c r="UCH51" s="41"/>
      <c r="UCI51" s="41"/>
      <c r="UCJ51" s="41"/>
      <c r="UCK51" s="41"/>
      <c r="UCL51" s="41"/>
      <c r="UCM51" s="41"/>
      <c r="UCN51" s="41"/>
      <c r="UCO51" s="41"/>
      <c r="UCP51" s="41"/>
      <c r="UCQ51" s="41"/>
      <c r="UCR51" s="41"/>
      <c r="UCS51" s="41"/>
      <c r="UCT51" s="41"/>
      <c r="UCU51" s="41"/>
      <c r="UCV51" s="41"/>
      <c r="UCW51" s="41"/>
      <c r="UCX51" s="41"/>
      <c r="UCY51" s="41"/>
      <c r="UCZ51" s="41"/>
      <c r="UDA51" s="41"/>
      <c r="UDB51" s="41"/>
      <c r="UDC51" s="41"/>
      <c r="UDD51" s="41"/>
      <c r="UDE51" s="41"/>
      <c r="UDF51" s="41"/>
      <c r="UDG51" s="41"/>
      <c r="UDH51" s="41"/>
      <c r="UDI51" s="41"/>
      <c r="UDJ51" s="41"/>
      <c r="UDK51" s="41"/>
      <c r="UDL51" s="41"/>
      <c r="UDM51" s="41"/>
      <c r="UDN51" s="41"/>
      <c r="UDO51" s="41"/>
      <c r="UDP51" s="41"/>
      <c r="UDQ51" s="41"/>
      <c r="UDR51" s="41"/>
      <c r="UDS51" s="41"/>
      <c r="UDT51" s="41"/>
      <c r="UDU51" s="41"/>
      <c r="UDV51" s="41"/>
      <c r="UDW51" s="41"/>
      <c r="UDX51" s="41"/>
      <c r="UDY51" s="41"/>
      <c r="UDZ51" s="41"/>
      <c r="UEA51" s="41"/>
      <c r="UEB51" s="41"/>
      <c r="UEC51" s="41"/>
      <c r="UED51" s="41"/>
      <c r="UEE51" s="41"/>
      <c r="UEF51" s="41"/>
      <c r="UEG51" s="41"/>
      <c r="UEH51" s="41"/>
      <c r="UEI51" s="41"/>
      <c r="UEJ51" s="41"/>
      <c r="UEK51" s="41"/>
      <c r="UEL51" s="41"/>
      <c r="UEM51" s="41"/>
      <c r="UEN51" s="41"/>
      <c r="UEO51" s="41"/>
      <c r="UEP51" s="41"/>
      <c r="UEQ51" s="41"/>
      <c r="UER51" s="41"/>
      <c r="UES51" s="41"/>
      <c r="UET51" s="41"/>
      <c r="UEU51" s="41"/>
      <c r="UEV51" s="41"/>
      <c r="UEW51" s="41"/>
      <c r="UEX51" s="41"/>
      <c r="UEY51" s="41"/>
      <c r="UEZ51" s="41"/>
      <c r="UFA51" s="41"/>
      <c r="UFB51" s="41"/>
      <c r="UFC51" s="41"/>
      <c r="UFD51" s="41"/>
      <c r="UFE51" s="41"/>
      <c r="UFF51" s="41"/>
      <c r="UFG51" s="41"/>
      <c r="UFH51" s="41"/>
      <c r="UFI51" s="41"/>
      <c r="UFJ51" s="41"/>
      <c r="UFK51" s="41"/>
      <c r="UFL51" s="41"/>
      <c r="UFM51" s="41"/>
      <c r="UFN51" s="41"/>
      <c r="UFO51" s="41"/>
      <c r="UFP51" s="41"/>
      <c r="UFQ51" s="41"/>
      <c r="UFR51" s="41"/>
      <c r="UFS51" s="41"/>
      <c r="UFT51" s="41"/>
      <c r="UFU51" s="41"/>
      <c r="UFV51" s="41"/>
      <c r="UFW51" s="41"/>
      <c r="UFX51" s="41"/>
      <c r="UFY51" s="41"/>
      <c r="UFZ51" s="41"/>
      <c r="UGA51" s="41"/>
      <c r="UGB51" s="41"/>
      <c r="UGC51" s="41"/>
      <c r="UGD51" s="41"/>
      <c r="UGE51" s="41"/>
      <c r="UGF51" s="41"/>
      <c r="UGG51" s="41"/>
      <c r="UGH51" s="41"/>
      <c r="UGI51" s="41"/>
      <c r="UGJ51" s="41"/>
      <c r="UGK51" s="41"/>
      <c r="UGL51" s="41"/>
      <c r="UGM51" s="41"/>
      <c r="UGN51" s="41"/>
      <c r="UGO51" s="41"/>
      <c r="UGP51" s="41"/>
      <c r="UGQ51" s="41"/>
      <c r="UGR51" s="41"/>
      <c r="UGS51" s="41"/>
      <c r="UGT51" s="41"/>
      <c r="UGU51" s="41"/>
      <c r="UGV51" s="41"/>
      <c r="UGW51" s="41"/>
      <c r="UGX51" s="41"/>
      <c r="UGY51" s="41"/>
      <c r="UGZ51" s="41"/>
      <c r="UHA51" s="41"/>
      <c r="UHB51" s="41"/>
      <c r="UHC51" s="41"/>
      <c r="UHD51" s="41"/>
      <c r="UHE51" s="41"/>
      <c r="UHF51" s="41"/>
      <c r="UHG51" s="41"/>
      <c r="UHH51" s="41"/>
      <c r="UHI51" s="41"/>
      <c r="UHJ51" s="41"/>
      <c r="UHK51" s="41"/>
      <c r="UHL51" s="41"/>
      <c r="UHM51" s="41"/>
      <c r="UHN51" s="41"/>
      <c r="UHO51" s="41"/>
      <c r="UHP51" s="41"/>
      <c r="UHQ51" s="41"/>
      <c r="UHR51" s="41"/>
      <c r="UHS51" s="41"/>
      <c r="UHT51" s="41"/>
      <c r="UHU51" s="41"/>
      <c r="UHV51" s="41"/>
      <c r="UHW51" s="41"/>
      <c r="UHX51" s="41"/>
      <c r="UHY51" s="41"/>
      <c r="UHZ51" s="41"/>
      <c r="UIA51" s="41"/>
      <c r="UIB51" s="41"/>
      <c r="UIC51" s="41"/>
      <c r="UID51" s="41"/>
      <c r="UIE51" s="41"/>
      <c r="UIF51" s="41"/>
      <c r="UIG51" s="41"/>
      <c r="UIH51" s="41"/>
      <c r="UII51" s="41"/>
      <c r="UIJ51" s="41"/>
      <c r="UIK51" s="41"/>
      <c r="UIL51" s="41"/>
      <c r="UIM51" s="41"/>
      <c r="UIN51" s="41"/>
      <c r="UIO51" s="41"/>
      <c r="UIP51" s="41"/>
      <c r="UIQ51" s="41"/>
      <c r="UIR51" s="41"/>
      <c r="UIS51" s="41"/>
      <c r="UIT51" s="41"/>
      <c r="UIU51" s="41"/>
      <c r="UIV51" s="41"/>
      <c r="UIW51" s="41"/>
      <c r="UIX51" s="41"/>
      <c r="UIY51" s="41"/>
      <c r="UIZ51" s="41"/>
      <c r="UJA51" s="41"/>
      <c r="UJB51" s="41"/>
      <c r="UJC51" s="41"/>
      <c r="UJD51" s="41"/>
      <c r="UJE51" s="41"/>
      <c r="UJF51" s="41"/>
      <c r="UJG51" s="41"/>
      <c r="UJH51" s="41"/>
      <c r="UJI51" s="41"/>
      <c r="UJJ51" s="41"/>
      <c r="UJK51" s="41"/>
      <c r="UJL51" s="41"/>
      <c r="UJM51" s="41"/>
      <c r="UJN51" s="41"/>
      <c r="UJO51" s="41"/>
      <c r="UJP51" s="41"/>
      <c r="UJQ51" s="41"/>
      <c r="UJR51" s="41"/>
      <c r="UJS51" s="41"/>
      <c r="UJT51" s="41"/>
      <c r="UJU51" s="41"/>
      <c r="UJV51" s="41"/>
      <c r="UJW51" s="41"/>
      <c r="UJX51" s="41"/>
      <c r="UJY51" s="41"/>
      <c r="UJZ51" s="41"/>
      <c r="UKA51" s="41"/>
      <c r="UKB51" s="41"/>
      <c r="UKC51" s="41"/>
      <c r="UKD51" s="41"/>
      <c r="UKE51" s="41"/>
      <c r="UKF51" s="41"/>
      <c r="UKG51" s="41"/>
      <c r="UKH51" s="41"/>
      <c r="UKI51" s="41"/>
      <c r="UKJ51" s="41"/>
      <c r="UKK51" s="41"/>
      <c r="UKL51" s="41"/>
      <c r="UKM51" s="41"/>
      <c r="UKN51" s="41"/>
      <c r="UKO51" s="41"/>
      <c r="UKP51" s="41"/>
      <c r="UKQ51" s="41"/>
      <c r="UKR51" s="41"/>
      <c r="UKS51" s="41"/>
      <c r="UKT51" s="41"/>
      <c r="UKU51" s="41"/>
      <c r="UKV51" s="41"/>
      <c r="UKW51" s="41"/>
      <c r="UKX51" s="41"/>
      <c r="UKY51" s="41"/>
      <c r="UKZ51" s="41"/>
      <c r="ULA51" s="41"/>
      <c r="ULB51" s="41"/>
      <c r="ULC51" s="41"/>
      <c r="ULD51" s="41"/>
      <c r="ULE51" s="41"/>
      <c r="ULF51" s="41"/>
      <c r="ULG51" s="41"/>
      <c r="ULH51" s="41"/>
      <c r="ULI51" s="41"/>
      <c r="ULJ51" s="41"/>
      <c r="ULK51" s="41"/>
      <c r="ULL51" s="41"/>
      <c r="ULM51" s="41"/>
      <c r="ULN51" s="41"/>
      <c r="ULO51" s="41"/>
      <c r="ULP51" s="41"/>
      <c r="ULQ51" s="41"/>
      <c r="ULR51" s="41"/>
      <c r="ULS51" s="41"/>
      <c r="ULT51" s="41"/>
      <c r="ULU51" s="41"/>
      <c r="ULV51" s="41"/>
      <c r="ULW51" s="41"/>
      <c r="ULX51" s="41"/>
      <c r="ULY51" s="41"/>
      <c r="ULZ51" s="41"/>
      <c r="UMA51" s="41"/>
      <c r="UMB51" s="41"/>
      <c r="UMC51" s="41"/>
      <c r="UMD51" s="41"/>
      <c r="UME51" s="41"/>
      <c r="UMF51" s="41"/>
      <c r="UMG51" s="41"/>
      <c r="UMH51" s="41"/>
      <c r="UMI51" s="41"/>
      <c r="UMJ51" s="41"/>
      <c r="UMK51" s="41"/>
      <c r="UML51" s="41"/>
      <c r="UMM51" s="41"/>
      <c r="UMN51" s="41"/>
      <c r="UMO51" s="41"/>
      <c r="UMP51" s="41"/>
      <c r="UMQ51" s="41"/>
      <c r="UMR51" s="41"/>
      <c r="UMS51" s="41"/>
      <c r="UMT51" s="41"/>
      <c r="UMU51" s="41"/>
      <c r="UMV51" s="41"/>
      <c r="UMW51" s="41"/>
      <c r="UMX51" s="41"/>
      <c r="UMY51" s="41"/>
      <c r="UMZ51" s="41"/>
      <c r="UNA51" s="41"/>
      <c r="UNB51" s="41"/>
      <c r="UNC51" s="41"/>
      <c r="UND51" s="41"/>
      <c r="UNE51" s="41"/>
      <c r="UNF51" s="41"/>
      <c r="UNG51" s="41"/>
      <c r="UNH51" s="41"/>
      <c r="UNI51" s="41"/>
      <c r="UNJ51" s="41"/>
      <c r="UNK51" s="41"/>
      <c r="UNL51" s="41"/>
      <c r="UNM51" s="41"/>
      <c r="UNN51" s="41"/>
      <c r="UNO51" s="41"/>
      <c r="UNP51" s="41"/>
      <c r="UNQ51" s="41"/>
      <c r="UNR51" s="41"/>
      <c r="UNS51" s="41"/>
      <c r="UNT51" s="41"/>
      <c r="UNU51" s="41"/>
      <c r="UNV51" s="41"/>
      <c r="UNW51" s="41"/>
      <c r="UNX51" s="41"/>
      <c r="UNY51" s="41"/>
      <c r="UNZ51" s="41"/>
      <c r="UOA51" s="41"/>
      <c r="UOB51" s="41"/>
      <c r="UOC51" s="41"/>
      <c r="UOD51" s="41"/>
      <c r="UOE51" s="41"/>
      <c r="UOF51" s="41"/>
      <c r="UOG51" s="41"/>
      <c r="UOH51" s="41"/>
      <c r="UOI51" s="41"/>
      <c r="UOJ51" s="41"/>
      <c r="UOK51" s="41"/>
      <c r="UOL51" s="41"/>
      <c r="UOM51" s="41"/>
      <c r="UON51" s="41"/>
      <c r="UOO51" s="41"/>
      <c r="UOP51" s="41"/>
      <c r="UOQ51" s="41"/>
      <c r="UOR51" s="41"/>
      <c r="UOS51" s="41"/>
      <c r="UOT51" s="41"/>
      <c r="UOU51" s="41"/>
      <c r="UOV51" s="41"/>
      <c r="UOW51" s="41"/>
      <c r="UOX51" s="41"/>
      <c r="UOY51" s="41"/>
      <c r="UOZ51" s="41"/>
      <c r="UPA51" s="41"/>
      <c r="UPB51" s="41"/>
      <c r="UPC51" s="41"/>
      <c r="UPD51" s="41"/>
      <c r="UPE51" s="41"/>
      <c r="UPF51" s="41"/>
      <c r="UPG51" s="41"/>
      <c r="UPH51" s="41"/>
      <c r="UPI51" s="41"/>
      <c r="UPJ51" s="41"/>
      <c r="UPK51" s="41"/>
      <c r="UPL51" s="41"/>
      <c r="UPM51" s="41"/>
      <c r="UPN51" s="41"/>
      <c r="UPO51" s="41"/>
      <c r="UPP51" s="41"/>
      <c r="UPQ51" s="41"/>
      <c r="UPR51" s="41"/>
      <c r="UPS51" s="41"/>
      <c r="UPT51" s="41"/>
      <c r="UPU51" s="41"/>
      <c r="UPV51" s="41"/>
      <c r="UPW51" s="41"/>
      <c r="UPX51" s="41"/>
      <c r="UPY51" s="41"/>
      <c r="UPZ51" s="41"/>
      <c r="UQA51" s="41"/>
      <c r="UQB51" s="41"/>
      <c r="UQC51" s="41"/>
      <c r="UQD51" s="41"/>
      <c r="UQE51" s="41"/>
      <c r="UQF51" s="41"/>
      <c r="UQG51" s="41"/>
      <c r="UQH51" s="41"/>
      <c r="UQI51" s="41"/>
      <c r="UQJ51" s="41"/>
      <c r="UQK51" s="41"/>
      <c r="UQL51" s="41"/>
      <c r="UQM51" s="41"/>
      <c r="UQN51" s="41"/>
      <c r="UQO51" s="41"/>
      <c r="UQP51" s="41"/>
      <c r="UQQ51" s="41"/>
      <c r="UQR51" s="41"/>
      <c r="UQS51" s="41"/>
      <c r="UQT51" s="41"/>
      <c r="UQU51" s="41"/>
      <c r="UQV51" s="41"/>
      <c r="UQW51" s="41"/>
      <c r="UQX51" s="41"/>
      <c r="UQY51" s="41"/>
      <c r="UQZ51" s="41"/>
      <c r="URA51" s="41"/>
      <c r="URB51" s="41"/>
      <c r="URC51" s="41"/>
      <c r="URD51" s="41"/>
      <c r="URE51" s="41"/>
      <c r="URF51" s="41"/>
      <c r="URG51" s="41"/>
      <c r="URH51" s="41"/>
      <c r="URI51" s="41"/>
      <c r="URJ51" s="41"/>
      <c r="URK51" s="41"/>
      <c r="URL51" s="41"/>
      <c r="URM51" s="41"/>
      <c r="URN51" s="41"/>
      <c r="URO51" s="41"/>
      <c r="URP51" s="41"/>
      <c r="URQ51" s="41"/>
      <c r="URR51" s="41"/>
      <c r="URS51" s="41"/>
      <c r="URT51" s="41"/>
      <c r="URU51" s="41"/>
      <c r="URV51" s="41"/>
      <c r="URW51" s="41"/>
      <c r="URX51" s="41"/>
      <c r="URY51" s="41"/>
      <c r="URZ51" s="41"/>
      <c r="USA51" s="41"/>
      <c r="USB51" s="41"/>
      <c r="USC51" s="41"/>
      <c r="USD51" s="41"/>
      <c r="USE51" s="41"/>
      <c r="USF51" s="41"/>
      <c r="USG51" s="41"/>
      <c r="USH51" s="41"/>
      <c r="USI51" s="41"/>
      <c r="USJ51" s="41"/>
      <c r="USK51" s="41"/>
      <c r="USL51" s="41"/>
      <c r="USM51" s="41"/>
      <c r="USN51" s="41"/>
      <c r="USO51" s="41"/>
      <c r="USP51" s="41"/>
      <c r="USQ51" s="41"/>
      <c r="USR51" s="41"/>
      <c r="USS51" s="41"/>
      <c r="UST51" s="41"/>
      <c r="USU51" s="41"/>
      <c r="USV51" s="41"/>
      <c r="USW51" s="41"/>
      <c r="USX51" s="41"/>
      <c r="USY51" s="41"/>
      <c r="USZ51" s="41"/>
      <c r="UTA51" s="41"/>
      <c r="UTB51" s="41"/>
      <c r="UTC51" s="41"/>
      <c r="UTD51" s="41"/>
      <c r="UTE51" s="41"/>
      <c r="UTF51" s="41"/>
      <c r="UTG51" s="41"/>
      <c r="UTH51" s="41"/>
      <c r="UTI51" s="41"/>
      <c r="UTJ51" s="41"/>
      <c r="UTK51" s="41"/>
      <c r="UTL51" s="41"/>
      <c r="UTM51" s="41"/>
      <c r="UTN51" s="41"/>
      <c r="UTO51" s="41"/>
      <c r="UTP51" s="41"/>
      <c r="UTQ51" s="41"/>
      <c r="UTR51" s="41"/>
      <c r="UTS51" s="41"/>
      <c r="UTT51" s="41"/>
      <c r="UTU51" s="41"/>
      <c r="UTV51" s="41"/>
      <c r="UTW51" s="41"/>
      <c r="UTX51" s="41"/>
      <c r="UTY51" s="41"/>
      <c r="UTZ51" s="41"/>
      <c r="UUA51" s="41"/>
      <c r="UUB51" s="41"/>
      <c r="UUC51" s="41"/>
      <c r="UUD51" s="41"/>
      <c r="UUE51" s="41"/>
      <c r="UUF51" s="41"/>
      <c r="UUG51" s="41"/>
      <c r="UUH51" s="41"/>
      <c r="UUI51" s="41"/>
      <c r="UUJ51" s="41"/>
      <c r="UUK51" s="41"/>
      <c r="UUL51" s="41"/>
      <c r="UUM51" s="41"/>
      <c r="UUN51" s="41"/>
      <c r="UUO51" s="41"/>
      <c r="UUP51" s="41"/>
      <c r="UUQ51" s="41"/>
      <c r="UUR51" s="41"/>
      <c r="UUS51" s="41"/>
      <c r="UUT51" s="41"/>
      <c r="UUU51" s="41"/>
      <c r="UUV51" s="41"/>
      <c r="UUW51" s="41"/>
      <c r="UUX51" s="41"/>
      <c r="UUY51" s="41"/>
      <c r="UUZ51" s="41"/>
      <c r="UVA51" s="41"/>
      <c r="UVB51" s="41"/>
      <c r="UVC51" s="41"/>
      <c r="UVD51" s="41"/>
      <c r="UVE51" s="41"/>
      <c r="UVF51" s="41"/>
      <c r="UVG51" s="41"/>
      <c r="UVH51" s="41"/>
      <c r="UVI51" s="41"/>
      <c r="UVJ51" s="41"/>
      <c r="UVK51" s="41"/>
      <c r="UVL51" s="41"/>
      <c r="UVM51" s="41"/>
      <c r="UVN51" s="41"/>
      <c r="UVO51" s="41"/>
      <c r="UVP51" s="41"/>
      <c r="UVQ51" s="41"/>
      <c r="UVR51" s="41"/>
      <c r="UVS51" s="41"/>
      <c r="UVT51" s="41"/>
      <c r="UVU51" s="41"/>
      <c r="UVV51" s="41"/>
      <c r="UVW51" s="41"/>
      <c r="UVX51" s="41"/>
      <c r="UVY51" s="41"/>
      <c r="UVZ51" s="41"/>
      <c r="UWA51" s="41"/>
      <c r="UWB51" s="41"/>
      <c r="UWC51" s="41"/>
      <c r="UWD51" s="41"/>
      <c r="UWE51" s="41"/>
      <c r="UWF51" s="41"/>
      <c r="UWG51" s="41"/>
      <c r="UWH51" s="41"/>
      <c r="UWI51" s="41"/>
      <c r="UWJ51" s="41"/>
      <c r="UWK51" s="41"/>
      <c r="UWL51" s="41"/>
      <c r="UWM51" s="41"/>
      <c r="UWN51" s="41"/>
      <c r="UWO51" s="41"/>
      <c r="UWP51" s="41"/>
      <c r="UWQ51" s="41"/>
      <c r="UWR51" s="41"/>
      <c r="UWS51" s="41"/>
      <c r="UWT51" s="41"/>
      <c r="UWU51" s="41"/>
      <c r="UWV51" s="41"/>
      <c r="UWW51" s="41"/>
      <c r="UWX51" s="41"/>
      <c r="UWY51" s="41"/>
      <c r="UWZ51" s="41"/>
      <c r="UXA51" s="41"/>
      <c r="UXB51" s="41"/>
      <c r="UXC51" s="41"/>
      <c r="UXD51" s="41"/>
      <c r="UXE51" s="41"/>
      <c r="UXF51" s="41"/>
      <c r="UXG51" s="41"/>
      <c r="UXH51" s="41"/>
      <c r="UXI51" s="41"/>
      <c r="UXJ51" s="41"/>
      <c r="UXK51" s="41"/>
      <c r="UXL51" s="41"/>
      <c r="UXM51" s="41"/>
      <c r="UXN51" s="41"/>
      <c r="UXO51" s="41"/>
      <c r="UXP51" s="41"/>
      <c r="UXQ51" s="41"/>
      <c r="UXR51" s="41"/>
      <c r="UXS51" s="41"/>
      <c r="UXT51" s="41"/>
      <c r="UXU51" s="41"/>
      <c r="UXV51" s="41"/>
      <c r="UXW51" s="41"/>
      <c r="UXX51" s="41"/>
      <c r="UXY51" s="41"/>
      <c r="UXZ51" s="41"/>
      <c r="UYA51" s="41"/>
      <c r="UYB51" s="41"/>
      <c r="UYC51" s="41"/>
      <c r="UYD51" s="41"/>
      <c r="UYE51" s="41"/>
      <c r="UYF51" s="41"/>
      <c r="UYG51" s="41"/>
      <c r="UYH51" s="41"/>
      <c r="UYI51" s="41"/>
      <c r="UYJ51" s="41"/>
      <c r="UYK51" s="41"/>
      <c r="UYL51" s="41"/>
      <c r="UYM51" s="41"/>
      <c r="UYN51" s="41"/>
      <c r="UYO51" s="41"/>
      <c r="UYP51" s="41"/>
      <c r="UYQ51" s="41"/>
      <c r="UYR51" s="41"/>
      <c r="UYS51" s="41"/>
      <c r="UYT51" s="41"/>
      <c r="UYU51" s="41"/>
      <c r="UYV51" s="41"/>
      <c r="UYW51" s="41"/>
      <c r="UYX51" s="41"/>
      <c r="UYY51" s="41"/>
      <c r="UYZ51" s="41"/>
      <c r="UZA51" s="41"/>
      <c r="UZB51" s="41"/>
      <c r="UZC51" s="41"/>
      <c r="UZD51" s="41"/>
      <c r="UZE51" s="41"/>
      <c r="UZF51" s="41"/>
      <c r="UZG51" s="41"/>
      <c r="UZH51" s="41"/>
      <c r="UZI51" s="41"/>
      <c r="UZJ51" s="41"/>
      <c r="UZK51" s="41"/>
      <c r="UZL51" s="41"/>
      <c r="UZM51" s="41"/>
      <c r="UZN51" s="41"/>
      <c r="UZO51" s="41"/>
      <c r="UZP51" s="41"/>
      <c r="UZQ51" s="41"/>
      <c r="UZR51" s="41"/>
      <c r="UZS51" s="41"/>
      <c r="UZT51" s="41"/>
      <c r="UZU51" s="41"/>
      <c r="UZV51" s="41"/>
      <c r="UZW51" s="41"/>
      <c r="UZX51" s="41"/>
      <c r="UZY51" s="41"/>
      <c r="UZZ51" s="41"/>
      <c r="VAA51" s="41"/>
      <c r="VAB51" s="41"/>
      <c r="VAC51" s="41"/>
      <c r="VAD51" s="41"/>
      <c r="VAE51" s="41"/>
      <c r="VAF51" s="41"/>
      <c r="VAG51" s="41"/>
      <c r="VAH51" s="41"/>
      <c r="VAI51" s="41"/>
      <c r="VAJ51" s="41"/>
      <c r="VAK51" s="41"/>
      <c r="VAL51" s="41"/>
      <c r="VAM51" s="41"/>
      <c r="VAN51" s="41"/>
      <c r="VAO51" s="41"/>
      <c r="VAP51" s="41"/>
      <c r="VAQ51" s="41"/>
      <c r="VAR51" s="41"/>
      <c r="VAS51" s="41"/>
      <c r="VAT51" s="41"/>
      <c r="VAU51" s="41"/>
      <c r="VAV51" s="41"/>
      <c r="VAW51" s="41"/>
      <c r="VAX51" s="41"/>
      <c r="VAY51" s="41"/>
      <c r="VAZ51" s="41"/>
      <c r="VBA51" s="41"/>
      <c r="VBB51" s="41"/>
      <c r="VBC51" s="41"/>
      <c r="VBD51" s="41"/>
      <c r="VBE51" s="41"/>
      <c r="VBF51" s="41"/>
      <c r="VBG51" s="41"/>
      <c r="VBH51" s="41"/>
      <c r="VBI51" s="41"/>
      <c r="VBJ51" s="41"/>
      <c r="VBK51" s="41"/>
      <c r="VBL51" s="41"/>
      <c r="VBM51" s="41"/>
      <c r="VBN51" s="41"/>
      <c r="VBO51" s="41"/>
      <c r="VBP51" s="41"/>
      <c r="VBQ51" s="41"/>
      <c r="VBR51" s="41"/>
      <c r="VBS51" s="41"/>
      <c r="VBT51" s="41"/>
      <c r="VBU51" s="41"/>
      <c r="VBV51" s="41"/>
      <c r="VBW51" s="41"/>
      <c r="VBX51" s="41"/>
      <c r="VBY51" s="41"/>
      <c r="VBZ51" s="41"/>
      <c r="VCA51" s="41"/>
      <c r="VCB51" s="41"/>
      <c r="VCC51" s="41"/>
      <c r="VCD51" s="41"/>
      <c r="VCE51" s="41"/>
      <c r="VCF51" s="41"/>
      <c r="VCG51" s="41"/>
      <c r="VCH51" s="41"/>
      <c r="VCI51" s="41"/>
      <c r="VCJ51" s="41"/>
      <c r="VCK51" s="41"/>
      <c r="VCL51" s="41"/>
      <c r="VCM51" s="41"/>
      <c r="VCN51" s="41"/>
      <c r="VCO51" s="41"/>
      <c r="VCP51" s="41"/>
      <c r="VCQ51" s="41"/>
      <c r="VCR51" s="41"/>
      <c r="VCS51" s="41"/>
      <c r="VCT51" s="41"/>
      <c r="VCU51" s="41"/>
      <c r="VCV51" s="41"/>
      <c r="VCW51" s="41"/>
      <c r="VCX51" s="41"/>
      <c r="VCY51" s="41"/>
      <c r="VCZ51" s="41"/>
      <c r="VDA51" s="41"/>
      <c r="VDB51" s="41"/>
      <c r="VDC51" s="41"/>
      <c r="VDD51" s="41"/>
      <c r="VDE51" s="41"/>
      <c r="VDF51" s="41"/>
      <c r="VDG51" s="41"/>
      <c r="VDH51" s="41"/>
      <c r="VDI51" s="41"/>
      <c r="VDJ51" s="41"/>
      <c r="VDK51" s="41"/>
      <c r="VDL51" s="41"/>
      <c r="VDM51" s="41"/>
      <c r="VDN51" s="41"/>
      <c r="VDO51" s="41"/>
      <c r="VDP51" s="41"/>
      <c r="VDQ51" s="41"/>
      <c r="VDR51" s="41"/>
      <c r="VDS51" s="41"/>
      <c r="VDT51" s="41"/>
      <c r="VDU51" s="41"/>
      <c r="VDV51" s="41"/>
      <c r="VDW51" s="41"/>
      <c r="VDX51" s="41"/>
      <c r="VDY51" s="41"/>
      <c r="VDZ51" s="41"/>
      <c r="VEA51" s="41"/>
      <c r="VEB51" s="41"/>
      <c r="VEC51" s="41"/>
      <c r="VED51" s="41"/>
      <c r="VEE51" s="41"/>
      <c r="VEF51" s="41"/>
      <c r="VEG51" s="41"/>
      <c r="VEH51" s="41"/>
      <c r="VEI51" s="41"/>
      <c r="VEJ51" s="41"/>
      <c r="VEK51" s="41"/>
      <c r="VEL51" s="41"/>
      <c r="VEM51" s="41"/>
      <c r="VEN51" s="41"/>
      <c r="VEO51" s="41"/>
      <c r="VEP51" s="41"/>
      <c r="VEQ51" s="41"/>
      <c r="VER51" s="41"/>
      <c r="VES51" s="41"/>
      <c r="VET51" s="41"/>
      <c r="VEU51" s="41"/>
      <c r="VEV51" s="41"/>
      <c r="VEW51" s="41"/>
      <c r="VEX51" s="41"/>
      <c r="VEY51" s="41"/>
      <c r="VEZ51" s="41"/>
      <c r="VFA51" s="41"/>
      <c r="VFB51" s="41"/>
      <c r="VFC51" s="41"/>
      <c r="VFD51" s="41"/>
      <c r="VFE51" s="41"/>
      <c r="VFF51" s="41"/>
      <c r="VFG51" s="41"/>
      <c r="VFH51" s="41"/>
      <c r="VFI51" s="41"/>
      <c r="VFJ51" s="41"/>
      <c r="VFK51" s="41"/>
      <c r="VFL51" s="41"/>
      <c r="VFM51" s="41"/>
      <c r="VFN51" s="41"/>
      <c r="VFO51" s="41"/>
      <c r="VFP51" s="41"/>
      <c r="VFQ51" s="41"/>
      <c r="VFR51" s="41"/>
      <c r="VFS51" s="41"/>
      <c r="VFT51" s="41"/>
      <c r="VFU51" s="41"/>
      <c r="VFV51" s="41"/>
      <c r="VFW51" s="41"/>
      <c r="VFX51" s="41"/>
      <c r="VFY51" s="41"/>
      <c r="VFZ51" s="41"/>
      <c r="VGA51" s="41"/>
      <c r="VGB51" s="41"/>
      <c r="VGC51" s="41"/>
      <c r="VGD51" s="41"/>
      <c r="VGE51" s="41"/>
      <c r="VGF51" s="41"/>
      <c r="VGG51" s="41"/>
      <c r="VGH51" s="41"/>
      <c r="VGI51" s="41"/>
      <c r="VGJ51" s="41"/>
      <c r="VGK51" s="41"/>
      <c r="VGL51" s="41"/>
      <c r="VGM51" s="41"/>
      <c r="VGN51" s="41"/>
      <c r="VGO51" s="41"/>
      <c r="VGP51" s="41"/>
      <c r="VGQ51" s="41"/>
      <c r="VGR51" s="41"/>
      <c r="VGS51" s="41"/>
      <c r="VGT51" s="41"/>
      <c r="VGU51" s="41"/>
      <c r="VGV51" s="41"/>
      <c r="VGW51" s="41"/>
      <c r="VGX51" s="41"/>
      <c r="VGY51" s="41"/>
      <c r="VGZ51" s="41"/>
      <c r="VHA51" s="41"/>
      <c r="VHB51" s="41"/>
      <c r="VHC51" s="41"/>
      <c r="VHD51" s="41"/>
      <c r="VHE51" s="41"/>
      <c r="VHF51" s="41"/>
      <c r="VHG51" s="41"/>
      <c r="VHH51" s="41"/>
      <c r="VHI51" s="41"/>
      <c r="VHJ51" s="41"/>
      <c r="VHK51" s="41"/>
      <c r="VHL51" s="41"/>
      <c r="VHM51" s="41"/>
      <c r="VHN51" s="41"/>
      <c r="VHO51" s="41"/>
      <c r="VHP51" s="41"/>
      <c r="VHQ51" s="41"/>
      <c r="VHR51" s="41"/>
      <c r="VHS51" s="41"/>
      <c r="VHT51" s="41"/>
      <c r="VHU51" s="41"/>
      <c r="VHV51" s="41"/>
      <c r="VHW51" s="41"/>
      <c r="VHX51" s="41"/>
      <c r="VHY51" s="41"/>
      <c r="VHZ51" s="41"/>
      <c r="VIA51" s="41"/>
      <c r="VIB51" s="41"/>
      <c r="VIC51" s="41"/>
      <c r="VID51" s="41"/>
      <c r="VIE51" s="41"/>
      <c r="VIF51" s="41"/>
      <c r="VIG51" s="41"/>
      <c r="VIH51" s="41"/>
      <c r="VII51" s="41"/>
      <c r="VIJ51" s="41"/>
      <c r="VIK51" s="41"/>
      <c r="VIL51" s="41"/>
      <c r="VIM51" s="41"/>
      <c r="VIN51" s="41"/>
      <c r="VIO51" s="41"/>
      <c r="VIP51" s="41"/>
      <c r="VIQ51" s="41"/>
      <c r="VIR51" s="41"/>
      <c r="VIS51" s="41"/>
      <c r="VIT51" s="41"/>
      <c r="VIU51" s="41"/>
      <c r="VIV51" s="41"/>
      <c r="VIW51" s="41"/>
      <c r="VIX51" s="41"/>
      <c r="VIY51" s="41"/>
      <c r="VIZ51" s="41"/>
      <c r="VJA51" s="41"/>
      <c r="VJB51" s="41"/>
      <c r="VJC51" s="41"/>
      <c r="VJD51" s="41"/>
      <c r="VJE51" s="41"/>
      <c r="VJF51" s="41"/>
      <c r="VJG51" s="41"/>
      <c r="VJH51" s="41"/>
      <c r="VJI51" s="41"/>
      <c r="VJJ51" s="41"/>
      <c r="VJK51" s="41"/>
      <c r="VJL51" s="41"/>
      <c r="VJM51" s="41"/>
      <c r="VJN51" s="41"/>
      <c r="VJO51" s="41"/>
      <c r="VJP51" s="41"/>
      <c r="VJQ51" s="41"/>
      <c r="VJR51" s="41"/>
      <c r="VJS51" s="41"/>
      <c r="VJT51" s="41"/>
      <c r="VJU51" s="41"/>
      <c r="VJV51" s="41"/>
      <c r="VJW51" s="41"/>
      <c r="VJX51" s="41"/>
      <c r="VJY51" s="41"/>
      <c r="VJZ51" s="41"/>
      <c r="VKA51" s="41"/>
      <c r="VKB51" s="41"/>
      <c r="VKC51" s="41"/>
      <c r="VKD51" s="41"/>
      <c r="VKE51" s="41"/>
      <c r="VKF51" s="41"/>
      <c r="VKG51" s="41"/>
      <c r="VKH51" s="41"/>
      <c r="VKI51" s="41"/>
      <c r="VKJ51" s="41"/>
      <c r="VKK51" s="41"/>
      <c r="VKL51" s="41"/>
      <c r="VKM51" s="41"/>
      <c r="VKN51" s="41"/>
      <c r="VKO51" s="41"/>
      <c r="VKP51" s="41"/>
      <c r="VKQ51" s="41"/>
      <c r="VKR51" s="41"/>
      <c r="VKS51" s="41"/>
      <c r="VKT51" s="41"/>
      <c r="VKU51" s="41"/>
      <c r="VKV51" s="41"/>
      <c r="VKW51" s="41"/>
      <c r="VKX51" s="41"/>
      <c r="VKY51" s="41"/>
      <c r="VKZ51" s="41"/>
      <c r="VLA51" s="41"/>
      <c r="VLB51" s="41"/>
      <c r="VLC51" s="41"/>
      <c r="VLD51" s="41"/>
      <c r="VLE51" s="41"/>
      <c r="VLF51" s="41"/>
      <c r="VLG51" s="41"/>
      <c r="VLH51" s="41"/>
      <c r="VLI51" s="41"/>
      <c r="VLJ51" s="41"/>
      <c r="VLK51" s="41"/>
      <c r="VLL51" s="41"/>
      <c r="VLM51" s="41"/>
      <c r="VLN51" s="41"/>
      <c r="VLO51" s="41"/>
      <c r="VLP51" s="41"/>
      <c r="VLQ51" s="41"/>
      <c r="VLR51" s="41"/>
      <c r="VLS51" s="41"/>
      <c r="VLT51" s="41"/>
      <c r="VLU51" s="41"/>
      <c r="VLV51" s="41"/>
      <c r="VLW51" s="41"/>
      <c r="VLX51" s="41"/>
      <c r="VLY51" s="41"/>
      <c r="VLZ51" s="41"/>
      <c r="VMA51" s="41"/>
      <c r="VMB51" s="41"/>
      <c r="VMC51" s="41"/>
      <c r="VMD51" s="41"/>
      <c r="VME51" s="41"/>
      <c r="VMF51" s="41"/>
      <c r="VMG51" s="41"/>
      <c r="VMH51" s="41"/>
      <c r="VMI51" s="41"/>
      <c r="VMJ51" s="41"/>
      <c r="VMK51" s="41"/>
      <c r="VML51" s="41"/>
      <c r="VMM51" s="41"/>
      <c r="VMN51" s="41"/>
      <c r="VMO51" s="41"/>
      <c r="VMP51" s="41"/>
      <c r="VMQ51" s="41"/>
      <c r="VMR51" s="41"/>
      <c r="VMS51" s="41"/>
      <c r="VMT51" s="41"/>
      <c r="VMU51" s="41"/>
      <c r="VMV51" s="41"/>
      <c r="VMW51" s="41"/>
      <c r="VMX51" s="41"/>
      <c r="VMY51" s="41"/>
      <c r="VMZ51" s="41"/>
      <c r="VNA51" s="41"/>
      <c r="VNB51" s="41"/>
      <c r="VNC51" s="41"/>
      <c r="VND51" s="41"/>
      <c r="VNE51" s="41"/>
      <c r="VNF51" s="41"/>
      <c r="VNG51" s="41"/>
      <c r="VNH51" s="41"/>
      <c r="VNI51" s="41"/>
      <c r="VNJ51" s="41"/>
      <c r="VNK51" s="41"/>
      <c r="VNL51" s="41"/>
      <c r="VNM51" s="41"/>
      <c r="VNN51" s="41"/>
      <c r="VNO51" s="41"/>
      <c r="VNP51" s="41"/>
      <c r="VNQ51" s="41"/>
      <c r="VNR51" s="41"/>
      <c r="VNS51" s="41"/>
      <c r="VNT51" s="41"/>
      <c r="VNU51" s="41"/>
      <c r="VNV51" s="41"/>
      <c r="VNW51" s="41"/>
      <c r="VNX51" s="41"/>
      <c r="VNY51" s="41"/>
      <c r="VNZ51" s="41"/>
      <c r="VOA51" s="41"/>
      <c r="VOB51" s="41"/>
      <c r="VOC51" s="41"/>
      <c r="VOD51" s="41"/>
      <c r="VOE51" s="41"/>
      <c r="VOF51" s="41"/>
      <c r="VOG51" s="41"/>
      <c r="VOH51" s="41"/>
      <c r="VOI51" s="41"/>
      <c r="VOJ51" s="41"/>
      <c r="VOK51" s="41"/>
      <c r="VOL51" s="41"/>
      <c r="VOM51" s="41"/>
      <c r="VON51" s="41"/>
      <c r="VOO51" s="41"/>
      <c r="VOP51" s="41"/>
      <c r="VOQ51" s="41"/>
      <c r="VOR51" s="41"/>
      <c r="VOS51" s="41"/>
      <c r="VOT51" s="41"/>
      <c r="VOU51" s="41"/>
      <c r="VOV51" s="41"/>
      <c r="VOW51" s="41"/>
      <c r="VOX51" s="41"/>
      <c r="VOY51" s="41"/>
      <c r="VOZ51" s="41"/>
      <c r="VPA51" s="41"/>
      <c r="VPB51" s="41"/>
      <c r="VPC51" s="41"/>
      <c r="VPD51" s="41"/>
      <c r="VPE51" s="41"/>
      <c r="VPF51" s="41"/>
      <c r="VPG51" s="41"/>
      <c r="VPH51" s="41"/>
      <c r="VPI51" s="41"/>
      <c r="VPJ51" s="41"/>
      <c r="VPK51" s="41"/>
      <c r="VPL51" s="41"/>
      <c r="VPM51" s="41"/>
      <c r="VPN51" s="41"/>
      <c r="VPO51" s="41"/>
      <c r="VPP51" s="41"/>
      <c r="VPQ51" s="41"/>
      <c r="VPR51" s="41"/>
      <c r="VPS51" s="41"/>
      <c r="VPT51" s="41"/>
      <c r="VPU51" s="41"/>
      <c r="VPV51" s="41"/>
      <c r="VPW51" s="41"/>
      <c r="VPX51" s="41"/>
      <c r="VPY51" s="41"/>
      <c r="VPZ51" s="41"/>
      <c r="VQA51" s="41"/>
      <c r="VQB51" s="41"/>
      <c r="VQC51" s="41"/>
      <c r="VQD51" s="41"/>
      <c r="VQE51" s="41"/>
      <c r="VQF51" s="41"/>
      <c r="VQG51" s="41"/>
      <c r="VQH51" s="41"/>
      <c r="VQI51" s="41"/>
      <c r="VQJ51" s="41"/>
      <c r="VQK51" s="41"/>
      <c r="VQL51" s="41"/>
      <c r="VQM51" s="41"/>
      <c r="VQN51" s="41"/>
      <c r="VQO51" s="41"/>
      <c r="VQP51" s="41"/>
      <c r="VQQ51" s="41"/>
      <c r="VQR51" s="41"/>
      <c r="VQS51" s="41"/>
      <c r="VQT51" s="41"/>
      <c r="VQU51" s="41"/>
      <c r="VQV51" s="41"/>
      <c r="VQW51" s="41"/>
      <c r="VQX51" s="41"/>
      <c r="VQY51" s="41"/>
      <c r="VQZ51" s="41"/>
      <c r="VRA51" s="41"/>
      <c r="VRB51" s="41"/>
      <c r="VRC51" s="41"/>
      <c r="VRD51" s="41"/>
      <c r="VRE51" s="41"/>
      <c r="VRF51" s="41"/>
      <c r="VRG51" s="41"/>
      <c r="VRH51" s="41"/>
      <c r="VRI51" s="41"/>
      <c r="VRJ51" s="41"/>
      <c r="VRK51" s="41"/>
      <c r="VRL51" s="41"/>
      <c r="VRM51" s="41"/>
      <c r="VRN51" s="41"/>
      <c r="VRO51" s="41"/>
      <c r="VRP51" s="41"/>
      <c r="VRQ51" s="41"/>
      <c r="VRR51" s="41"/>
      <c r="VRS51" s="41"/>
      <c r="VRT51" s="41"/>
      <c r="VRU51" s="41"/>
      <c r="VRV51" s="41"/>
      <c r="VRW51" s="41"/>
      <c r="VRX51" s="41"/>
      <c r="VRY51" s="41"/>
      <c r="VRZ51" s="41"/>
      <c r="VSA51" s="41"/>
      <c r="VSB51" s="41"/>
      <c r="VSC51" s="41"/>
      <c r="VSD51" s="41"/>
      <c r="VSE51" s="41"/>
      <c r="VSF51" s="41"/>
      <c r="VSG51" s="41"/>
      <c r="VSH51" s="41"/>
      <c r="VSI51" s="41"/>
      <c r="VSJ51" s="41"/>
      <c r="VSK51" s="41"/>
      <c r="VSL51" s="41"/>
      <c r="VSM51" s="41"/>
      <c r="VSN51" s="41"/>
      <c r="VSO51" s="41"/>
      <c r="VSP51" s="41"/>
      <c r="VSQ51" s="41"/>
      <c r="VSR51" s="41"/>
      <c r="VSS51" s="41"/>
      <c r="VST51" s="41"/>
      <c r="VSU51" s="41"/>
      <c r="VSV51" s="41"/>
      <c r="VSW51" s="41"/>
      <c r="VSX51" s="41"/>
      <c r="VSY51" s="41"/>
      <c r="VSZ51" s="41"/>
      <c r="VTA51" s="41"/>
      <c r="VTB51" s="41"/>
      <c r="VTC51" s="41"/>
      <c r="VTD51" s="41"/>
      <c r="VTE51" s="41"/>
      <c r="VTF51" s="41"/>
      <c r="VTG51" s="41"/>
      <c r="VTH51" s="41"/>
      <c r="VTI51" s="41"/>
      <c r="VTJ51" s="41"/>
      <c r="VTK51" s="41"/>
      <c r="VTL51" s="41"/>
      <c r="VTM51" s="41"/>
      <c r="VTN51" s="41"/>
      <c r="VTO51" s="41"/>
      <c r="VTP51" s="41"/>
      <c r="VTQ51" s="41"/>
      <c r="VTR51" s="41"/>
      <c r="VTS51" s="41"/>
      <c r="VTT51" s="41"/>
      <c r="VTU51" s="41"/>
      <c r="VTV51" s="41"/>
      <c r="VTW51" s="41"/>
      <c r="VTX51" s="41"/>
      <c r="VTY51" s="41"/>
      <c r="VTZ51" s="41"/>
      <c r="VUA51" s="41"/>
      <c r="VUB51" s="41"/>
      <c r="VUC51" s="41"/>
      <c r="VUD51" s="41"/>
      <c r="VUE51" s="41"/>
      <c r="VUF51" s="41"/>
      <c r="VUG51" s="41"/>
      <c r="VUH51" s="41"/>
      <c r="VUI51" s="41"/>
      <c r="VUJ51" s="41"/>
      <c r="VUK51" s="41"/>
      <c r="VUL51" s="41"/>
      <c r="VUM51" s="41"/>
      <c r="VUN51" s="41"/>
      <c r="VUO51" s="41"/>
      <c r="VUP51" s="41"/>
      <c r="VUQ51" s="41"/>
      <c r="VUR51" s="41"/>
      <c r="VUS51" s="41"/>
      <c r="VUT51" s="41"/>
      <c r="VUU51" s="41"/>
      <c r="VUV51" s="41"/>
      <c r="VUW51" s="41"/>
      <c r="VUX51" s="41"/>
      <c r="VUY51" s="41"/>
      <c r="VUZ51" s="41"/>
      <c r="VVA51" s="41"/>
      <c r="VVB51" s="41"/>
      <c r="VVC51" s="41"/>
      <c r="VVD51" s="41"/>
      <c r="VVE51" s="41"/>
      <c r="VVF51" s="41"/>
      <c r="VVG51" s="41"/>
      <c r="VVH51" s="41"/>
      <c r="VVI51" s="41"/>
      <c r="VVJ51" s="41"/>
      <c r="VVK51" s="41"/>
      <c r="VVL51" s="41"/>
      <c r="VVM51" s="41"/>
      <c r="VVN51" s="41"/>
      <c r="VVO51" s="41"/>
      <c r="VVP51" s="41"/>
      <c r="VVQ51" s="41"/>
      <c r="VVR51" s="41"/>
      <c r="VVS51" s="41"/>
      <c r="VVT51" s="41"/>
      <c r="VVU51" s="41"/>
      <c r="VVV51" s="41"/>
      <c r="VVW51" s="41"/>
      <c r="VVX51" s="41"/>
      <c r="VVY51" s="41"/>
      <c r="VVZ51" s="41"/>
      <c r="VWA51" s="41"/>
      <c r="VWB51" s="41"/>
      <c r="VWC51" s="41"/>
      <c r="VWD51" s="41"/>
      <c r="VWE51" s="41"/>
      <c r="VWF51" s="41"/>
      <c r="VWG51" s="41"/>
      <c r="VWH51" s="41"/>
      <c r="VWI51" s="41"/>
      <c r="VWJ51" s="41"/>
      <c r="VWK51" s="41"/>
      <c r="VWL51" s="41"/>
      <c r="VWM51" s="41"/>
      <c r="VWN51" s="41"/>
      <c r="VWO51" s="41"/>
      <c r="VWP51" s="41"/>
      <c r="VWQ51" s="41"/>
      <c r="VWR51" s="41"/>
      <c r="VWS51" s="41"/>
      <c r="VWT51" s="41"/>
      <c r="VWU51" s="41"/>
      <c r="VWV51" s="41"/>
      <c r="VWW51" s="41"/>
      <c r="VWX51" s="41"/>
      <c r="VWY51" s="41"/>
      <c r="VWZ51" s="41"/>
      <c r="VXA51" s="41"/>
      <c r="VXB51" s="41"/>
      <c r="VXC51" s="41"/>
      <c r="VXD51" s="41"/>
      <c r="VXE51" s="41"/>
      <c r="VXF51" s="41"/>
      <c r="VXG51" s="41"/>
      <c r="VXH51" s="41"/>
      <c r="VXI51" s="41"/>
      <c r="VXJ51" s="41"/>
      <c r="VXK51" s="41"/>
      <c r="VXL51" s="41"/>
      <c r="VXM51" s="41"/>
      <c r="VXN51" s="41"/>
      <c r="VXO51" s="41"/>
      <c r="VXP51" s="41"/>
      <c r="VXQ51" s="41"/>
      <c r="VXR51" s="41"/>
      <c r="VXS51" s="41"/>
      <c r="VXT51" s="41"/>
      <c r="VXU51" s="41"/>
      <c r="VXV51" s="41"/>
      <c r="VXW51" s="41"/>
      <c r="VXX51" s="41"/>
      <c r="VXY51" s="41"/>
      <c r="VXZ51" s="41"/>
      <c r="VYA51" s="41"/>
      <c r="VYB51" s="41"/>
      <c r="VYC51" s="41"/>
      <c r="VYD51" s="41"/>
      <c r="VYE51" s="41"/>
      <c r="VYF51" s="41"/>
      <c r="VYG51" s="41"/>
      <c r="VYH51" s="41"/>
      <c r="VYI51" s="41"/>
      <c r="VYJ51" s="41"/>
      <c r="VYK51" s="41"/>
      <c r="VYL51" s="41"/>
      <c r="VYM51" s="41"/>
      <c r="VYN51" s="41"/>
      <c r="VYO51" s="41"/>
      <c r="VYP51" s="41"/>
      <c r="VYQ51" s="41"/>
      <c r="VYR51" s="41"/>
      <c r="VYS51" s="41"/>
      <c r="VYT51" s="41"/>
      <c r="VYU51" s="41"/>
      <c r="VYV51" s="41"/>
      <c r="VYW51" s="41"/>
      <c r="VYX51" s="41"/>
      <c r="VYY51" s="41"/>
      <c r="VYZ51" s="41"/>
      <c r="VZA51" s="41"/>
      <c r="VZB51" s="41"/>
      <c r="VZC51" s="41"/>
      <c r="VZD51" s="41"/>
      <c r="VZE51" s="41"/>
      <c r="VZF51" s="41"/>
      <c r="VZG51" s="41"/>
      <c r="VZH51" s="41"/>
      <c r="VZI51" s="41"/>
      <c r="VZJ51" s="41"/>
      <c r="VZK51" s="41"/>
      <c r="VZL51" s="41"/>
      <c r="VZM51" s="41"/>
      <c r="VZN51" s="41"/>
      <c r="VZO51" s="41"/>
      <c r="VZP51" s="41"/>
      <c r="VZQ51" s="41"/>
      <c r="VZR51" s="41"/>
      <c r="VZS51" s="41"/>
      <c r="VZT51" s="41"/>
      <c r="VZU51" s="41"/>
      <c r="VZV51" s="41"/>
      <c r="VZW51" s="41"/>
      <c r="VZX51" s="41"/>
      <c r="VZY51" s="41"/>
      <c r="VZZ51" s="41"/>
      <c r="WAA51" s="41"/>
      <c r="WAB51" s="41"/>
      <c r="WAC51" s="41"/>
      <c r="WAD51" s="41"/>
      <c r="WAE51" s="41"/>
      <c r="WAF51" s="41"/>
      <c r="WAG51" s="41"/>
      <c r="WAH51" s="41"/>
      <c r="WAI51" s="41"/>
      <c r="WAJ51" s="41"/>
      <c r="WAK51" s="41"/>
      <c r="WAL51" s="41"/>
      <c r="WAM51" s="41"/>
      <c r="WAN51" s="41"/>
      <c r="WAO51" s="41"/>
      <c r="WAP51" s="41"/>
      <c r="WAQ51" s="41"/>
      <c r="WAR51" s="41"/>
      <c r="WAS51" s="41"/>
      <c r="WAT51" s="41"/>
      <c r="WAU51" s="41"/>
      <c r="WAV51" s="41"/>
      <c r="WAW51" s="41"/>
      <c r="WAX51" s="41"/>
      <c r="WAY51" s="41"/>
      <c r="WAZ51" s="41"/>
      <c r="WBA51" s="41"/>
      <c r="WBB51" s="41"/>
      <c r="WBC51" s="41"/>
      <c r="WBD51" s="41"/>
      <c r="WBE51" s="41"/>
      <c r="WBF51" s="41"/>
      <c r="WBG51" s="41"/>
      <c r="WBH51" s="41"/>
      <c r="WBI51" s="41"/>
      <c r="WBJ51" s="41"/>
      <c r="WBK51" s="41"/>
      <c r="WBL51" s="41"/>
      <c r="WBM51" s="41"/>
      <c r="WBN51" s="41"/>
      <c r="WBO51" s="41"/>
      <c r="WBP51" s="41"/>
      <c r="WBQ51" s="41"/>
      <c r="WBR51" s="41"/>
      <c r="WBS51" s="41"/>
      <c r="WBT51" s="41"/>
      <c r="WBU51" s="41"/>
      <c r="WBV51" s="41"/>
      <c r="WBW51" s="41"/>
      <c r="WBX51" s="41"/>
      <c r="WBY51" s="41"/>
      <c r="WBZ51" s="41"/>
      <c r="WCA51" s="41"/>
      <c r="WCB51" s="41"/>
      <c r="WCC51" s="41"/>
      <c r="WCD51" s="41"/>
      <c r="WCE51" s="41"/>
      <c r="WCF51" s="41"/>
      <c r="WCG51" s="41"/>
      <c r="WCH51" s="41"/>
      <c r="WCI51" s="41"/>
      <c r="WCJ51" s="41"/>
      <c r="WCK51" s="41"/>
      <c r="WCL51" s="41"/>
      <c r="WCM51" s="41"/>
      <c r="WCN51" s="41"/>
      <c r="WCO51" s="41"/>
      <c r="WCP51" s="41"/>
      <c r="WCQ51" s="41"/>
      <c r="WCR51" s="41"/>
      <c r="WCS51" s="41"/>
      <c r="WCT51" s="41"/>
      <c r="WCU51" s="41"/>
      <c r="WCV51" s="41"/>
      <c r="WCW51" s="41"/>
      <c r="WCX51" s="41"/>
      <c r="WCY51" s="41"/>
      <c r="WCZ51" s="41"/>
      <c r="WDA51" s="41"/>
      <c r="WDB51" s="41"/>
      <c r="WDC51" s="41"/>
      <c r="WDD51" s="41"/>
      <c r="WDE51" s="41"/>
      <c r="WDF51" s="41"/>
      <c r="WDG51" s="41"/>
      <c r="WDH51" s="41"/>
      <c r="WDI51" s="41"/>
      <c r="WDJ51" s="41"/>
      <c r="WDK51" s="41"/>
      <c r="WDL51" s="41"/>
      <c r="WDM51" s="41"/>
      <c r="WDN51" s="41"/>
      <c r="WDO51" s="41"/>
      <c r="WDP51" s="41"/>
      <c r="WDQ51" s="41"/>
      <c r="WDR51" s="41"/>
      <c r="WDS51" s="41"/>
      <c r="WDT51" s="41"/>
      <c r="WDU51" s="41"/>
      <c r="WDV51" s="41"/>
      <c r="WDW51" s="41"/>
      <c r="WDX51" s="41"/>
      <c r="WDY51" s="41"/>
      <c r="WDZ51" s="41"/>
      <c r="WEA51" s="41"/>
      <c r="WEB51" s="41"/>
      <c r="WEC51" s="41"/>
      <c r="WED51" s="41"/>
      <c r="WEE51" s="41"/>
      <c r="WEF51" s="41"/>
      <c r="WEG51" s="41"/>
      <c r="WEH51" s="41"/>
      <c r="WEI51" s="41"/>
      <c r="WEJ51" s="41"/>
      <c r="WEK51" s="41"/>
      <c r="WEL51" s="41"/>
      <c r="WEM51" s="41"/>
      <c r="WEN51" s="41"/>
      <c r="WEO51" s="41"/>
      <c r="WEP51" s="41"/>
      <c r="WEQ51" s="41"/>
      <c r="WER51" s="41"/>
      <c r="WES51" s="41"/>
      <c r="WET51" s="41"/>
      <c r="WEU51" s="41"/>
      <c r="WEV51" s="41"/>
      <c r="WEW51" s="41"/>
      <c r="WEX51" s="41"/>
      <c r="WEY51" s="41"/>
      <c r="WEZ51" s="41"/>
      <c r="WFA51" s="41"/>
      <c r="WFB51" s="41"/>
      <c r="WFC51" s="41"/>
      <c r="WFD51" s="41"/>
      <c r="WFE51" s="41"/>
      <c r="WFF51" s="41"/>
      <c r="WFG51" s="41"/>
      <c r="WFH51" s="41"/>
      <c r="WFI51" s="41"/>
      <c r="WFJ51" s="41"/>
      <c r="WFK51" s="41"/>
      <c r="WFL51" s="41"/>
      <c r="WFM51" s="41"/>
      <c r="WFN51" s="41"/>
      <c r="WFO51" s="41"/>
      <c r="WFP51" s="41"/>
      <c r="WFQ51" s="41"/>
      <c r="WFR51" s="41"/>
      <c r="WFS51" s="41"/>
      <c r="WFT51" s="41"/>
      <c r="WFU51" s="41"/>
      <c r="WFV51" s="41"/>
      <c r="WFW51" s="41"/>
      <c r="WFX51" s="41"/>
      <c r="WFY51" s="41"/>
      <c r="WFZ51" s="41"/>
      <c r="WGA51" s="41"/>
      <c r="WGB51" s="41"/>
      <c r="WGC51" s="41"/>
      <c r="WGD51" s="41"/>
      <c r="WGE51" s="41"/>
      <c r="WGF51" s="41"/>
      <c r="WGG51" s="41"/>
      <c r="WGH51" s="41"/>
      <c r="WGI51" s="41"/>
      <c r="WGJ51" s="41"/>
      <c r="WGK51" s="41"/>
      <c r="WGL51" s="41"/>
      <c r="WGM51" s="41"/>
      <c r="WGN51" s="41"/>
      <c r="WGO51" s="41"/>
      <c r="WGP51" s="41"/>
      <c r="WGQ51" s="41"/>
      <c r="WGR51" s="41"/>
      <c r="WGS51" s="41"/>
      <c r="WGT51" s="41"/>
      <c r="WGU51" s="41"/>
      <c r="WGV51" s="41"/>
      <c r="WGW51" s="41"/>
      <c r="WGX51" s="41"/>
      <c r="WGY51" s="41"/>
      <c r="WGZ51" s="41"/>
      <c r="WHA51" s="41"/>
      <c r="WHB51" s="41"/>
      <c r="WHC51" s="41"/>
      <c r="WHD51" s="41"/>
      <c r="WHE51" s="41"/>
      <c r="WHF51" s="41"/>
      <c r="WHG51" s="41"/>
      <c r="WHH51" s="41"/>
      <c r="WHI51" s="41"/>
      <c r="WHJ51" s="41"/>
      <c r="WHK51" s="41"/>
      <c r="WHL51" s="41"/>
      <c r="WHM51" s="41"/>
      <c r="WHN51" s="41"/>
      <c r="WHO51" s="41"/>
      <c r="WHP51" s="41"/>
      <c r="WHQ51" s="41"/>
      <c r="WHR51" s="41"/>
      <c r="WHS51" s="41"/>
      <c r="WHT51" s="41"/>
      <c r="WHU51" s="41"/>
      <c r="WHV51" s="41"/>
      <c r="WHW51" s="41"/>
      <c r="WHX51" s="41"/>
      <c r="WHY51" s="41"/>
      <c r="WHZ51" s="41"/>
      <c r="WIA51" s="41"/>
      <c r="WIB51" s="41"/>
      <c r="WIC51" s="41"/>
      <c r="WID51" s="41"/>
      <c r="WIE51" s="41"/>
      <c r="WIF51" s="41"/>
      <c r="WIG51" s="41"/>
      <c r="WIH51" s="41"/>
      <c r="WII51" s="41"/>
      <c r="WIJ51" s="41"/>
      <c r="WIK51" s="41"/>
      <c r="WIL51" s="41"/>
      <c r="WIM51" s="41"/>
      <c r="WIN51" s="41"/>
      <c r="WIO51" s="41"/>
      <c r="WIP51" s="41"/>
      <c r="WIQ51" s="41"/>
      <c r="WIR51" s="41"/>
      <c r="WIS51" s="41"/>
      <c r="WIT51" s="41"/>
      <c r="WIU51" s="41"/>
      <c r="WIV51" s="41"/>
      <c r="WIW51" s="41"/>
      <c r="WIX51" s="41"/>
      <c r="WIY51" s="41"/>
      <c r="WIZ51" s="41"/>
      <c r="WJA51" s="41"/>
      <c r="WJB51" s="41"/>
      <c r="WJC51" s="41"/>
      <c r="WJD51" s="41"/>
      <c r="WJE51" s="41"/>
      <c r="WJF51" s="41"/>
      <c r="WJG51" s="41"/>
      <c r="WJH51" s="41"/>
      <c r="WJI51" s="41"/>
      <c r="WJJ51" s="41"/>
      <c r="WJK51" s="41"/>
      <c r="WJL51" s="41"/>
      <c r="WJM51" s="41"/>
      <c r="WJN51" s="41"/>
      <c r="WJO51" s="41"/>
      <c r="WJP51" s="41"/>
      <c r="WJQ51" s="41"/>
      <c r="WJR51" s="41"/>
      <c r="WJS51" s="41"/>
      <c r="WJT51" s="41"/>
      <c r="WJU51" s="41"/>
      <c r="WJV51" s="41"/>
      <c r="WJW51" s="41"/>
      <c r="WJX51" s="41"/>
      <c r="WJY51" s="41"/>
      <c r="WJZ51" s="41"/>
      <c r="WKA51" s="41"/>
      <c r="WKB51" s="41"/>
      <c r="WKC51" s="41"/>
      <c r="WKD51" s="41"/>
      <c r="WKE51" s="41"/>
      <c r="WKF51" s="41"/>
      <c r="WKG51" s="41"/>
      <c r="WKH51" s="41"/>
      <c r="WKI51" s="41"/>
      <c r="WKJ51" s="41"/>
      <c r="WKK51" s="41"/>
      <c r="WKL51" s="41"/>
      <c r="WKM51" s="41"/>
      <c r="WKN51" s="41"/>
      <c r="WKO51" s="41"/>
      <c r="WKP51" s="41"/>
      <c r="WKQ51" s="41"/>
      <c r="WKR51" s="41"/>
      <c r="WKS51" s="41"/>
      <c r="WKT51" s="41"/>
      <c r="WKU51" s="41"/>
      <c r="WKV51" s="41"/>
      <c r="WKW51" s="41"/>
      <c r="WKX51" s="41"/>
      <c r="WKY51" s="41"/>
      <c r="WKZ51" s="41"/>
      <c r="WLA51" s="41"/>
      <c r="WLB51" s="41"/>
      <c r="WLC51" s="41"/>
      <c r="WLD51" s="41"/>
      <c r="WLE51" s="41"/>
      <c r="WLF51" s="41"/>
      <c r="WLG51" s="41"/>
      <c r="WLH51" s="41"/>
      <c r="WLI51" s="41"/>
      <c r="WLJ51" s="41"/>
      <c r="WLK51" s="41"/>
      <c r="WLL51" s="41"/>
      <c r="WLM51" s="41"/>
      <c r="WLN51" s="41"/>
      <c r="WLO51" s="41"/>
      <c r="WLP51" s="41"/>
      <c r="WLQ51" s="41"/>
      <c r="WLR51" s="41"/>
      <c r="WLS51" s="41"/>
      <c r="WLT51" s="41"/>
      <c r="WLU51" s="41"/>
      <c r="WLV51" s="41"/>
      <c r="WLW51" s="41"/>
      <c r="WLX51" s="41"/>
      <c r="WLY51" s="41"/>
      <c r="WLZ51" s="41"/>
      <c r="WMA51" s="41"/>
      <c r="WMB51" s="41"/>
      <c r="WMC51" s="41"/>
      <c r="WMD51" s="41"/>
      <c r="WME51" s="41"/>
      <c r="WMF51" s="41"/>
      <c r="WMG51" s="41"/>
      <c r="WMH51" s="41"/>
      <c r="WMI51" s="41"/>
      <c r="WMJ51" s="41"/>
      <c r="WMK51" s="41"/>
      <c r="WML51" s="41"/>
      <c r="WMM51" s="41"/>
      <c r="WMN51" s="41"/>
      <c r="WMO51" s="41"/>
      <c r="WMP51" s="41"/>
      <c r="WMQ51" s="41"/>
      <c r="WMR51" s="41"/>
      <c r="WMS51" s="41"/>
      <c r="WMT51" s="41"/>
      <c r="WMU51" s="41"/>
      <c r="WMV51" s="41"/>
      <c r="WMW51" s="41"/>
      <c r="WMX51" s="41"/>
      <c r="WMY51" s="41"/>
      <c r="WMZ51" s="41"/>
      <c r="WNA51" s="41"/>
      <c r="WNB51" s="41"/>
      <c r="WNC51" s="41"/>
      <c r="WND51" s="41"/>
      <c r="WNE51" s="41"/>
      <c r="WNF51" s="41"/>
      <c r="WNG51" s="41"/>
      <c r="WNH51" s="41"/>
      <c r="WNI51" s="41"/>
      <c r="WNJ51" s="41"/>
      <c r="WNK51" s="41"/>
      <c r="WNL51" s="41"/>
      <c r="WNM51" s="41"/>
      <c r="WNN51" s="41"/>
      <c r="WNO51" s="41"/>
      <c r="WNP51" s="41"/>
      <c r="WNQ51" s="41"/>
      <c r="WNR51" s="41"/>
      <c r="WNS51" s="41"/>
      <c r="WNT51" s="41"/>
      <c r="WNU51" s="41"/>
      <c r="WNV51" s="41"/>
      <c r="WNW51" s="41"/>
      <c r="WNX51" s="41"/>
      <c r="WNY51" s="41"/>
      <c r="WNZ51" s="41"/>
      <c r="WOA51" s="41"/>
      <c r="WOB51" s="41"/>
      <c r="WOC51" s="41"/>
      <c r="WOD51" s="41"/>
      <c r="WOE51" s="41"/>
      <c r="WOF51" s="41"/>
      <c r="WOG51" s="41"/>
      <c r="WOH51" s="41"/>
      <c r="WOI51" s="41"/>
      <c r="WOJ51" s="41"/>
      <c r="WOK51" s="41"/>
      <c r="WOL51" s="41"/>
      <c r="WOM51" s="41"/>
      <c r="WON51" s="41"/>
      <c r="WOO51" s="41"/>
      <c r="WOP51" s="41"/>
      <c r="WOQ51" s="41"/>
      <c r="WOR51" s="41"/>
      <c r="WOS51" s="41"/>
      <c r="WOT51" s="41"/>
      <c r="WOU51" s="41"/>
      <c r="WOV51" s="41"/>
      <c r="WOW51" s="41"/>
      <c r="WOX51" s="41"/>
      <c r="WOY51" s="41"/>
      <c r="WOZ51" s="41"/>
      <c r="WPA51" s="41"/>
      <c r="WPB51" s="41"/>
      <c r="WPC51" s="41"/>
      <c r="WPD51" s="41"/>
      <c r="WPE51" s="41"/>
      <c r="WPF51" s="41"/>
      <c r="WPG51" s="41"/>
      <c r="WPH51" s="41"/>
      <c r="WPI51" s="41"/>
      <c r="WPJ51" s="41"/>
      <c r="WPK51" s="41"/>
      <c r="WPL51" s="41"/>
      <c r="WPM51" s="41"/>
      <c r="WPN51" s="41"/>
      <c r="WPO51" s="41"/>
      <c r="WPP51" s="41"/>
      <c r="WPQ51" s="41"/>
      <c r="WPR51" s="41"/>
      <c r="WPS51" s="41"/>
      <c r="WPT51" s="41"/>
      <c r="WPU51" s="41"/>
      <c r="WPV51" s="41"/>
      <c r="WPW51" s="41"/>
      <c r="WPX51" s="41"/>
      <c r="WPY51" s="41"/>
      <c r="WPZ51" s="41"/>
      <c r="WQA51" s="41"/>
      <c r="WQB51" s="41"/>
      <c r="WQC51" s="41"/>
      <c r="WQD51" s="41"/>
      <c r="WQE51" s="41"/>
      <c r="WQF51" s="41"/>
      <c r="WQG51" s="41"/>
      <c r="WQH51" s="41"/>
      <c r="WQI51" s="41"/>
      <c r="WQJ51" s="41"/>
      <c r="WQK51" s="41"/>
      <c r="WQL51" s="41"/>
      <c r="WQM51" s="41"/>
      <c r="WQN51" s="41"/>
      <c r="WQO51" s="41"/>
      <c r="WQP51" s="41"/>
      <c r="WQQ51" s="41"/>
      <c r="WQR51" s="41"/>
      <c r="WQS51" s="41"/>
      <c r="WQT51" s="41"/>
      <c r="WQU51" s="41"/>
      <c r="WQV51" s="41"/>
      <c r="WQW51" s="41"/>
      <c r="WQX51" s="41"/>
      <c r="WQY51" s="41"/>
      <c r="WQZ51" s="41"/>
      <c r="WRA51" s="41"/>
      <c r="WRB51" s="41"/>
      <c r="WRC51" s="41"/>
      <c r="WRD51" s="41"/>
      <c r="WRE51" s="41"/>
      <c r="WRF51" s="41"/>
      <c r="WRG51" s="41"/>
      <c r="WRH51" s="41"/>
      <c r="WRI51" s="41"/>
      <c r="WRJ51" s="41"/>
      <c r="WRK51" s="41"/>
      <c r="WRL51" s="41"/>
      <c r="WRM51" s="41"/>
      <c r="WRN51" s="41"/>
      <c r="WRO51" s="41"/>
      <c r="WRP51" s="41"/>
      <c r="WRQ51" s="41"/>
      <c r="WRR51" s="41"/>
      <c r="WRS51" s="41"/>
      <c r="WRT51" s="41"/>
      <c r="WRU51" s="41"/>
      <c r="WRV51" s="41"/>
      <c r="WRW51" s="41"/>
      <c r="WRX51" s="41"/>
      <c r="WRY51" s="41"/>
      <c r="WRZ51" s="41"/>
      <c r="WSA51" s="41"/>
      <c r="WSB51" s="41"/>
      <c r="WSC51" s="41"/>
      <c r="WSD51" s="41"/>
      <c r="WSE51" s="41"/>
      <c r="WSF51" s="41"/>
      <c r="WSG51" s="41"/>
      <c r="WSH51" s="41"/>
      <c r="WSI51" s="41"/>
      <c r="WSJ51" s="41"/>
      <c r="WSK51" s="41"/>
      <c r="WSL51" s="41"/>
      <c r="WSM51" s="41"/>
      <c r="WSN51" s="41"/>
      <c r="WSO51" s="41"/>
      <c r="WSP51" s="41"/>
      <c r="WSQ51" s="41"/>
      <c r="WSR51" s="41"/>
      <c r="WSS51" s="41"/>
      <c r="WST51" s="41"/>
      <c r="WSU51" s="41"/>
      <c r="WSV51" s="41"/>
      <c r="WSW51" s="41"/>
      <c r="WSX51" s="41"/>
      <c r="WSY51" s="41"/>
      <c r="WSZ51" s="41"/>
      <c r="WTA51" s="41"/>
      <c r="WTB51" s="41"/>
      <c r="WTC51" s="41"/>
      <c r="WTD51" s="41"/>
      <c r="WTE51" s="41"/>
      <c r="WTF51" s="41"/>
      <c r="WTG51" s="41"/>
      <c r="WTH51" s="41"/>
      <c r="WTI51" s="41"/>
      <c r="WTJ51" s="41"/>
      <c r="WTK51" s="41"/>
      <c r="WTL51" s="41"/>
      <c r="WTM51" s="41"/>
      <c r="WTN51" s="41"/>
      <c r="WTO51" s="41"/>
      <c r="WTP51" s="41"/>
      <c r="WTQ51" s="41"/>
      <c r="WTR51" s="41"/>
      <c r="WTS51" s="41"/>
      <c r="WTT51" s="41"/>
      <c r="WTU51" s="41"/>
      <c r="WTV51" s="41"/>
      <c r="WTW51" s="41"/>
      <c r="WTX51" s="41"/>
      <c r="WTY51" s="41"/>
      <c r="WTZ51" s="41"/>
      <c r="WUA51" s="41"/>
      <c r="WUB51" s="41"/>
      <c r="WUC51" s="41"/>
      <c r="WUD51" s="41"/>
      <c r="WUE51" s="41"/>
      <c r="WUF51" s="41"/>
      <c r="WUG51" s="41"/>
      <c r="WUH51" s="41"/>
      <c r="WUI51" s="41"/>
      <c r="WUJ51" s="41"/>
      <c r="WUK51" s="41"/>
      <c r="WUL51" s="41"/>
      <c r="WUM51" s="41"/>
      <c r="WUN51" s="41"/>
      <c r="WUO51" s="41"/>
      <c r="WUP51" s="41"/>
      <c r="WUQ51" s="41"/>
      <c r="WUR51" s="41"/>
      <c r="WUS51" s="41"/>
      <c r="WUT51" s="41"/>
      <c r="WUU51" s="41"/>
      <c r="WUV51" s="41"/>
      <c r="WUW51" s="41"/>
      <c r="WUX51" s="41"/>
      <c r="WUY51" s="41"/>
      <c r="WUZ51" s="41"/>
      <c r="WVA51" s="41"/>
      <c r="WVB51" s="41"/>
      <c r="WVC51" s="41"/>
      <c r="WVD51" s="41"/>
      <c r="WVE51" s="41"/>
      <c r="WVF51" s="41"/>
      <c r="WVG51" s="41"/>
      <c r="WVH51" s="41"/>
      <c r="WVI51" s="41"/>
      <c r="WVJ51" s="41"/>
      <c r="WVK51" s="41"/>
      <c r="WVL51" s="41"/>
      <c r="WVM51" s="41"/>
      <c r="WVN51" s="41"/>
      <c r="WVO51" s="41"/>
      <c r="WVP51" s="41"/>
      <c r="WVQ51" s="41"/>
      <c r="WVR51" s="41"/>
      <c r="WVS51" s="41"/>
      <c r="WVT51" s="41"/>
      <c r="WVU51" s="41"/>
      <c r="WVV51" s="41"/>
      <c r="WVW51" s="41"/>
      <c r="WVX51" s="41"/>
      <c r="WVY51" s="41"/>
      <c r="WVZ51" s="41"/>
      <c r="WWA51" s="41"/>
      <c r="WWB51" s="41"/>
      <c r="WWC51" s="41"/>
      <c r="WWD51" s="41"/>
      <c r="WWE51" s="41"/>
      <c r="WWF51" s="41"/>
      <c r="WWG51" s="41"/>
      <c r="WWH51" s="41"/>
      <c r="WWI51" s="41"/>
      <c r="WWJ51" s="41"/>
      <c r="WWK51" s="41"/>
      <c r="WWL51" s="41"/>
      <c r="WWM51" s="41"/>
      <c r="WWN51" s="41"/>
      <c r="WWO51" s="41"/>
      <c r="WWP51" s="41"/>
      <c r="WWQ51" s="41"/>
      <c r="WWR51" s="41"/>
      <c r="WWS51" s="41"/>
      <c r="WWT51" s="41"/>
      <c r="WWU51" s="41"/>
      <c r="WWV51" s="41"/>
      <c r="WWW51" s="41"/>
      <c r="WWX51" s="41"/>
      <c r="WWY51" s="41"/>
      <c r="WWZ51" s="41"/>
      <c r="WXA51" s="41"/>
      <c r="WXB51" s="41"/>
      <c r="WXC51" s="41"/>
      <c r="WXD51" s="41"/>
      <c r="WXE51" s="41"/>
      <c r="WXF51" s="41"/>
      <c r="WXG51" s="41"/>
      <c r="WXH51" s="41"/>
      <c r="WXI51" s="41"/>
      <c r="WXJ51" s="41"/>
      <c r="WXK51" s="41"/>
      <c r="WXL51" s="41"/>
      <c r="WXM51" s="41"/>
      <c r="WXN51" s="41"/>
      <c r="WXO51" s="41"/>
      <c r="WXP51" s="41"/>
      <c r="WXQ51" s="41"/>
      <c r="WXR51" s="41"/>
      <c r="WXS51" s="41"/>
      <c r="WXT51" s="41"/>
      <c r="WXU51" s="41"/>
      <c r="WXV51" s="41"/>
      <c r="WXW51" s="41"/>
      <c r="WXX51" s="41"/>
      <c r="WXY51" s="41"/>
      <c r="WXZ51" s="41"/>
      <c r="WYA51" s="41"/>
      <c r="WYB51" s="41"/>
      <c r="WYC51" s="41"/>
      <c r="WYD51" s="41"/>
      <c r="WYE51" s="41"/>
      <c r="WYF51" s="41"/>
      <c r="WYG51" s="41"/>
      <c r="WYH51" s="41"/>
      <c r="WYI51" s="41"/>
      <c r="WYJ51" s="41"/>
      <c r="WYK51" s="41"/>
      <c r="WYL51" s="41"/>
      <c r="WYM51" s="41"/>
      <c r="WYN51" s="41"/>
      <c r="WYO51" s="41"/>
      <c r="WYP51" s="41"/>
      <c r="WYQ51" s="41"/>
      <c r="WYR51" s="41"/>
      <c r="WYS51" s="41"/>
      <c r="WYT51" s="41"/>
      <c r="WYU51" s="41"/>
      <c r="WYV51" s="41"/>
      <c r="WYW51" s="41"/>
      <c r="WYX51" s="41"/>
      <c r="WYY51" s="41"/>
      <c r="WYZ51" s="41"/>
      <c r="WZA51" s="41"/>
      <c r="WZB51" s="41"/>
      <c r="WZC51" s="41"/>
      <c r="WZD51" s="41"/>
      <c r="WZE51" s="41"/>
      <c r="WZF51" s="41"/>
      <c r="WZG51" s="41"/>
      <c r="WZH51" s="41"/>
      <c r="WZI51" s="41"/>
      <c r="WZJ51" s="41"/>
      <c r="WZK51" s="41"/>
      <c r="WZL51" s="41"/>
      <c r="WZM51" s="41"/>
      <c r="WZN51" s="41"/>
      <c r="WZO51" s="41"/>
      <c r="WZP51" s="41"/>
      <c r="WZQ51" s="41"/>
      <c r="WZR51" s="41"/>
      <c r="WZS51" s="41"/>
      <c r="WZT51" s="41"/>
      <c r="WZU51" s="41"/>
      <c r="WZV51" s="41"/>
      <c r="WZW51" s="41"/>
      <c r="WZX51" s="41"/>
      <c r="WZY51" s="41"/>
      <c r="WZZ51" s="41"/>
      <c r="XAA51" s="41"/>
      <c r="XAB51" s="41"/>
      <c r="XAC51" s="41"/>
      <c r="XAD51" s="41"/>
      <c r="XAE51" s="41"/>
      <c r="XAF51" s="41"/>
      <c r="XAG51" s="41"/>
      <c r="XAH51" s="41"/>
      <c r="XAI51" s="41"/>
      <c r="XAJ51" s="41"/>
      <c r="XAK51" s="41"/>
      <c r="XAL51" s="41"/>
      <c r="XAM51" s="41"/>
      <c r="XAN51" s="41"/>
      <c r="XAO51" s="41"/>
      <c r="XAP51" s="41"/>
      <c r="XAQ51" s="41"/>
      <c r="XAR51" s="41"/>
      <c r="XAS51" s="41"/>
      <c r="XAT51" s="41"/>
      <c r="XAU51" s="41"/>
      <c r="XAV51" s="41"/>
      <c r="XAW51" s="41"/>
      <c r="XAX51" s="41"/>
      <c r="XAY51" s="41"/>
      <c r="XAZ51" s="41"/>
      <c r="XBA51" s="41"/>
      <c r="XBB51" s="41"/>
      <c r="XBC51" s="41"/>
      <c r="XBD51" s="41"/>
      <c r="XBE51" s="41"/>
      <c r="XBF51" s="41"/>
      <c r="XBG51" s="41"/>
      <c r="XBH51" s="41"/>
      <c r="XBI51" s="41"/>
      <c r="XBJ51" s="41"/>
      <c r="XBK51" s="41"/>
      <c r="XBL51" s="41"/>
      <c r="XBM51" s="41"/>
      <c r="XBN51" s="41"/>
      <c r="XBO51" s="41"/>
      <c r="XBP51" s="41"/>
      <c r="XBQ51" s="41"/>
      <c r="XBR51" s="41"/>
      <c r="XBS51" s="41"/>
      <c r="XBT51" s="41"/>
      <c r="XBU51" s="41"/>
      <c r="XBV51" s="41"/>
      <c r="XBW51" s="41"/>
      <c r="XBX51" s="41"/>
      <c r="XBY51" s="41"/>
      <c r="XBZ51" s="41"/>
      <c r="XCA51" s="41"/>
      <c r="XCB51" s="41"/>
      <c r="XCC51" s="41"/>
      <c r="XCD51" s="41"/>
      <c r="XCE51" s="41"/>
      <c r="XCF51" s="41"/>
      <c r="XCG51" s="41"/>
      <c r="XCH51" s="41"/>
      <c r="XCI51" s="41"/>
      <c r="XCJ51" s="41"/>
      <c r="XCK51" s="41"/>
      <c r="XCL51" s="41"/>
      <c r="XCM51" s="41"/>
      <c r="XCN51" s="41"/>
      <c r="XCO51" s="41"/>
      <c r="XCP51" s="41"/>
      <c r="XCQ51" s="41"/>
      <c r="XCR51" s="41"/>
      <c r="XCS51" s="41"/>
      <c r="XCT51" s="41"/>
      <c r="XCU51" s="41"/>
      <c r="XCV51" s="41"/>
      <c r="XCW51" s="41"/>
      <c r="XCX51" s="41"/>
      <c r="XCY51" s="41"/>
      <c r="XCZ51" s="41"/>
      <c r="XDA51" s="41"/>
      <c r="XDB51" s="41"/>
      <c r="XDC51" s="41"/>
      <c r="XDD51" s="41"/>
      <c r="XDE51" s="41"/>
      <c r="XDF51" s="41"/>
      <c r="XDG51" s="41"/>
      <c r="XDH51" s="41"/>
      <c r="XDI51" s="41"/>
      <c r="XDJ51" s="41"/>
      <c r="XDK51" s="41"/>
      <c r="XDL51" s="41"/>
      <c r="XDM51" s="41"/>
      <c r="XDN51" s="41"/>
      <c r="XDO51" s="41"/>
      <c r="XDP51" s="41"/>
      <c r="XDQ51" s="41"/>
      <c r="XDR51" s="41"/>
      <c r="XDS51" s="41"/>
      <c r="XDT51" s="41"/>
      <c r="XDU51" s="41"/>
      <c r="XDV51" s="41"/>
      <c r="XDW51" s="41"/>
      <c r="XDX51" s="41"/>
      <c r="XDY51" s="41"/>
      <c r="XDZ51" s="41"/>
      <c r="XEA51" s="41"/>
      <c r="XEB51" s="41"/>
      <c r="XEC51" s="41"/>
      <c r="XED51" s="41"/>
      <c r="XEE51" s="41"/>
      <c r="XEF51" s="41"/>
      <c r="XEG51" s="41"/>
      <c r="XEH51" s="41"/>
      <c r="XEI51" s="41"/>
      <c r="XEJ51" s="41"/>
      <c r="XEK51" s="41"/>
      <c r="XEL51" s="41"/>
      <c r="XEM51" s="41"/>
      <c r="XEN51" s="41"/>
      <c r="XEO51" s="41"/>
      <c r="XEP51" s="41"/>
      <c r="XEQ51" s="41"/>
      <c r="XER51" s="41"/>
      <c r="XES51" s="41"/>
      <c r="XET51" s="41"/>
      <c r="XEU51" s="41"/>
      <c r="XEV51" s="41"/>
      <c r="XEW51" s="41"/>
      <c r="XEX51" s="41"/>
      <c r="XEY51" s="41"/>
      <c r="XEZ51" s="41"/>
      <c r="XFA51" s="41"/>
      <c r="XFB51" s="41"/>
      <c r="XFC51" s="41"/>
      <c r="XFD51" s="41"/>
    </row>
    <row r="52" spans="1:16384" s="16" customFormat="1" ht="13.5" customHeight="1">
      <c r="A52" s="41" t="s">
        <v>984</v>
      </c>
      <c r="B52" s="41" t="s">
        <v>1027</v>
      </c>
      <c r="C52" s="41" t="s">
        <v>1124</v>
      </c>
      <c r="D52" s="41" t="s">
        <v>1125</v>
      </c>
      <c r="E52" s="41"/>
      <c r="F52" s="41"/>
      <c r="G52" s="41" t="s">
        <v>1679</v>
      </c>
      <c r="H52" s="41" t="s">
        <v>989</v>
      </c>
      <c r="I52" s="41" t="s">
        <v>1670</v>
      </c>
      <c r="J52" s="41" t="s">
        <v>1046</v>
      </c>
      <c r="K52" s="41"/>
      <c r="L52" s="41" t="s">
        <v>1686</v>
      </c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  <c r="OH52" s="41"/>
      <c r="OI52" s="41"/>
      <c r="OJ52" s="41"/>
      <c r="OK52" s="41"/>
      <c r="OL52" s="41"/>
      <c r="OM52" s="41"/>
      <c r="ON52" s="41"/>
      <c r="OO52" s="41"/>
      <c r="OP52" s="41"/>
      <c r="OQ52" s="41"/>
      <c r="OR52" s="41"/>
      <c r="OS52" s="41"/>
      <c r="OT52" s="41"/>
      <c r="OU52" s="41"/>
      <c r="OV52" s="41"/>
      <c r="OW52" s="41"/>
      <c r="OX52" s="41"/>
      <c r="OY52" s="41"/>
      <c r="OZ52" s="41"/>
      <c r="PA52" s="41"/>
      <c r="PB52" s="41"/>
      <c r="PC52" s="41"/>
      <c r="PD52" s="41"/>
      <c r="PE52" s="41"/>
      <c r="PF52" s="41"/>
      <c r="PG52" s="41"/>
      <c r="PH52" s="41"/>
      <c r="PI52" s="41"/>
      <c r="PJ52" s="41"/>
      <c r="PK52" s="41"/>
      <c r="PL52" s="41"/>
      <c r="PM52" s="41"/>
      <c r="PN52" s="41"/>
      <c r="PO52" s="41"/>
      <c r="PP52" s="41"/>
      <c r="PQ52" s="41"/>
      <c r="PR52" s="41"/>
      <c r="PS52" s="41"/>
      <c r="PT52" s="41"/>
      <c r="PU52" s="41"/>
      <c r="PV52" s="41"/>
      <c r="PW52" s="41"/>
      <c r="PX52" s="41"/>
      <c r="PY52" s="41"/>
      <c r="PZ52" s="41"/>
      <c r="QA52" s="41"/>
      <c r="QB52" s="41"/>
      <c r="QC52" s="41"/>
      <c r="QD52" s="41"/>
      <c r="QE52" s="41"/>
      <c r="QF52" s="41"/>
      <c r="QG52" s="41"/>
      <c r="QH52" s="41"/>
      <c r="QI52" s="41"/>
      <c r="QJ52" s="41"/>
      <c r="QK52" s="41"/>
      <c r="QL52" s="41"/>
      <c r="QM52" s="41"/>
      <c r="QN52" s="41"/>
      <c r="QO52" s="41"/>
      <c r="QP52" s="41"/>
      <c r="QQ52" s="41"/>
      <c r="QR52" s="41"/>
      <c r="QS52" s="41"/>
      <c r="QT52" s="41"/>
      <c r="QU52" s="41"/>
      <c r="QV52" s="41"/>
      <c r="QW52" s="41"/>
      <c r="QX52" s="41"/>
      <c r="QY52" s="41"/>
      <c r="QZ52" s="41"/>
      <c r="RA52" s="41"/>
      <c r="RB52" s="41"/>
      <c r="RC52" s="41"/>
      <c r="RD52" s="41"/>
      <c r="RE52" s="41"/>
      <c r="RF52" s="41"/>
      <c r="RG52" s="41"/>
      <c r="RH52" s="41"/>
      <c r="RI52" s="41"/>
      <c r="RJ52" s="41"/>
      <c r="RK52" s="41"/>
      <c r="RL52" s="41"/>
      <c r="RM52" s="41"/>
      <c r="RN52" s="41"/>
      <c r="RO52" s="41"/>
      <c r="RP52" s="41"/>
      <c r="RQ52" s="41"/>
      <c r="RR52" s="41"/>
      <c r="RS52" s="41"/>
      <c r="RT52" s="41"/>
      <c r="RU52" s="41"/>
      <c r="RV52" s="41"/>
      <c r="RW52" s="41"/>
      <c r="RX52" s="41"/>
      <c r="RY52" s="41"/>
      <c r="RZ52" s="41"/>
      <c r="SA52" s="41"/>
      <c r="SB52" s="41"/>
      <c r="SC52" s="41"/>
      <c r="SD52" s="41"/>
      <c r="SE52" s="41"/>
      <c r="SF52" s="41"/>
      <c r="SG52" s="41"/>
      <c r="SH52" s="41"/>
      <c r="SI52" s="41"/>
      <c r="SJ52" s="41"/>
      <c r="SK52" s="41"/>
      <c r="SL52" s="41"/>
      <c r="SM52" s="41"/>
      <c r="SN52" s="41"/>
      <c r="SO52" s="41"/>
      <c r="SP52" s="41"/>
      <c r="SQ52" s="41"/>
      <c r="SR52" s="41"/>
      <c r="SS52" s="41"/>
      <c r="ST52" s="41"/>
      <c r="SU52" s="41"/>
      <c r="SV52" s="41"/>
      <c r="SW52" s="41"/>
      <c r="SX52" s="41"/>
      <c r="SY52" s="41"/>
      <c r="SZ52" s="41"/>
      <c r="TA52" s="41"/>
      <c r="TB52" s="41"/>
      <c r="TC52" s="41"/>
      <c r="TD52" s="41"/>
      <c r="TE52" s="41"/>
      <c r="TF52" s="41"/>
      <c r="TG52" s="41"/>
      <c r="TH52" s="41"/>
      <c r="TI52" s="41"/>
      <c r="TJ52" s="41"/>
      <c r="TK52" s="41"/>
      <c r="TL52" s="41"/>
      <c r="TM52" s="41"/>
      <c r="TN52" s="41"/>
      <c r="TO52" s="41"/>
      <c r="TP52" s="41"/>
      <c r="TQ52" s="41"/>
      <c r="TR52" s="41"/>
      <c r="TS52" s="41"/>
      <c r="TT52" s="41"/>
      <c r="TU52" s="41"/>
      <c r="TV52" s="41"/>
      <c r="TW52" s="41"/>
      <c r="TX52" s="41"/>
      <c r="TY52" s="41"/>
      <c r="TZ52" s="41"/>
      <c r="UA52" s="41"/>
      <c r="UB52" s="41"/>
      <c r="UC52" s="41"/>
      <c r="UD52" s="41"/>
      <c r="UE52" s="41"/>
      <c r="UF52" s="41"/>
      <c r="UG52" s="41"/>
      <c r="UH52" s="41"/>
      <c r="UI52" s="41"/>
      <c r="UJ52" s="41"/>
      <c r="UK52" s="41"/>
      <c r="UL52" s="41"/>
      <c r="UM52" s="41"/>
      <c r="UN52" s="41"/>
      <c r="UO52" s="41"/>
      <c r="UP52" s="41"/>
      <c r="UQ52" s="41"/>
      <c r="UR52" s="41"/>
      <c r="US52" s="41"/>
      <c r="UT52" s="41"/>
      <c r="UU52" s="41"/>
      <c r="UV52" s="41"/>
      <c r="UW52" s="41"/>
      <c r="UX52" s="41"/>
      <c r="UY52" s="41"/>
      <c r="UZ52" s="41"/>
      <c r="VA52" s="41"/>
      <c r="VB52" s="41"/>
      <c r="VC52" s="41"/>
      <c r="VD52" s="41"/>
      <c r="VE52" s="41"/>
      <c r="VF52" s="41"/>
      <c r="VG52" s="41"/>
      <c r="VH52" s="41"/>
      <c r="VI52" s="41"/>
      <c r="VJ52" s="41"/>
      <c r="VK52" s="41"/>
      <c r="VL52" s="41"/>
      <c r="VM52" s="41"/>
      <c r="VN52" s="41"/>
      <c r="VO52" s="41"/>
      <c r="VP52" s="41"/>
      <c r="VQ52" s="41"/>
      <c r="VR52" s="41"/>
      <c r="VS52" s="41"/>
      <c r="VT52" s="41"/>
      <c r="VU52" s="41"/>
      <c r="VV52" s="41"/>
      <c r="VW52" s="41"/>
      <c r="VX52" s="41"/>
      <c r="VY52" s="41"/>
      <c r="VZ52" s="41"/>
      <c r="WA52" s="41"/>
      <c r="WB52" s="41"/>
      <c r="WC52" s="41"/>
      <c r="WD52" s="41"/>
      <c r="WE52" s="41"/>
      <c r="WF52" s="41"/>
      <c r="WG52" s="41"/>
      <c r="WH52" s="41"/>
      <c r="WI52" s="41"/>
      <c r="WJ52" s="41"/>
      <c r="WK52" s="41"/>
      <c r="WL52" s="41"/>
      <c r="WM52" s="41"/>
      <c r="WN52" s="41"/>
      <c r="WO52" s="41"/>
      <c r="WP52" s="41"/>
      <c r="WQ52" s="41"/>
      <c r="WR52" s="41"/>
      <c r="WS52" s="41"/>
      <c r="WT52" s="41"/>
      <c r="WU52" s="41"/>
      <c r="WV52" s="41"/>
      <c r="WW52" s="41"/>
      <c r="WX52" s="41"/>
      <c r="WY52" s="41"/>
      <c r="WZ52" s="41"/>
      <c r="XA52" s="41"/>
      <c r="XB52" s="41"/>
      <c r="XC52" s="41"/>
      <c r="XD52" s="41"/>
      <c r="XE52" s="41"/>
      <c r="XF52" s="41"/>
      <c r="XG52" s="41"/>
      <c r="XH52" s="41"/>
      <c r="XI52" s="41"/>
      <c r="XJ52" s="41"/>
      <c r="XK52" s="41"/>
      <c r="XL52" s="41"/>
      <c r="XM52" s="41"/>
      <c r="XN52" s="41"/>
      <c r="XO52" s="41"/>
      <c r="XP52" s="41"/>
      <c r="XQ52" s="41"/>
      <c r="XR52" s="41"/>
      <c r="XS52" s="41"/>
      <c r="XT52" s="41"/>
      <c r="XU52" s="41"/>
      <c r="XV52" s="41"/>
      <c r="XW52" s="41"/>
      <c r="XX52" s="41"/>
      <c r="XY52" s="41"/>
      <c r="XZ52" s="41"/>
      <c r="YA52" s="41"/>
      <c r="YB52" s="41"/>
      <c r="YC52" s="41"/>
      <c r="YD52" s="41"/>
      <c r="YE52" s="41"/>
      <c r="YF52" s="41"/>
      <c r="YG52" s="41"/>
      <c r="YH52" s="41"/>
      <c r="YI52" s="41"/>
      <c r="YJ52" s="41"/>
      <c r="YK52" s="41"/>
      <c r="YL52" s="41"/>
      <c r="YM52" s="41"/>
      <c r="YN52" s="41"/>
      <c r="YO52" s="41"/>
      <c r="YP52" s="41"/>
      <c r="YQ52" s="41"/>
      <c r="YR52" s="41"/>
      <c r="YS52" s="41"/>
      <c r="YT52" s="41"/>
      <c r="YU52" s="41"/>
      <c r="YV52" s="41"/>
      <c r="YW52" s="41"/>
      <c r="YX52" s="41"/>
      <c r="YY52" s="41"/>
      <c r="YZ52" s="41"/>
      <c r="ZA52" s="41"/>
      <c r="ZB52" s="41"/>
      <c r="ZC52" s="41"/>
      <c r="ZD52" s="41"/>
      <c r="ZE52" s="41"/>
      <c r="ZF52" s="41"/>
      <c r="ZG52" s="41"/>
      <c r="ZH52" s="41"/>
      <c r="ZI52" s="41"/>
      <c r="ZJ52" s="41"/>
      <c r="ZK52" s="41"/>
      <c r="ZL52" s="41"/>
      <c r="ZM52" s="41"/>
      <c r="ZN52" s="41"/>
      <c r="ZO52" s="41"/>
      <c r="ZP52" s="41"/>
      <c r="ZQ52" s="41"/>
      <c r="ZR52" s="41"/>
      <c r="ZS52" s="41"/>
      <c r="ZT52" s="41"/>
      <c r="ZU52" s="41"/>
      <c r="ZV52" s="41"/>
      <c r="ZW52" s="41"/>
      <c r="ZX52" s="41"/>
      <c r="ZY52" s="41"/>
      <c r="ZZ52" s="41"/>
      <c r="AAA52" s="41"/>
      <c r="AAB52" s="41"/>
      <c r="AAC52" s="41"/>
      <c r="AAD52" s="41"/>
      <c r="AAE52" s="41"/>
      <c r="AAF52" s="41"/>
      <c r="AAG52" s="41"/>
      <c r="AAH52" s="41"/>
      <c r="AAI52" s="41"/>
      <c r="AAJ52" s="41"/>
      <c r="AAK52" s="41"/>
      <c r="AAL52" s="41"/>
      <c r="AAM52" s="41"/>
      <c r="AAN52" s="41"/>
      <c r="AAO52" s="41"/>
      <c r="AAP52" s="41"/>
      <c r="AAQ52" s="41"/>
      <c r="AAR52" s="41"/>
      <c r="AAS52" s="41"/>
      <c r="AAT52" s="41"/>
      <c r="AAU52" s="41"/>
      <c r="AAV52" s="41"/>
      <c r="AAW52" s="41"/>
      <c r="AAX52" s="41"/>
      <c r="AAY52" s="41"/>
      <c r="AAZ52" s="41"/>
      <c r="ABA52" s="41"/>
      <c r="ABB52" s="41"/>
      <c r="ABC52" s="41"/>
      <c r="ABD52" s="41"/>
      <c r="ABE52" s="41"/>
      <c r="ABF52" s="41"/>
      <c r="ABG52" s="41"/>
      <c r="ABH52" s="41"/>
      <c r="ABI52" s="41"/>
      <c r="ABJ52" s="41"/>
      <c r="ABK52" s="41"/>
      <c r="ABL52" s="41"/>
      <c r="ABM52" s="41"/>
      <c r="ABN52" s="41"/>
      <c r="ABO52" s="41"/>
      <c r="ABP52" s="41"/>
      <c r="ABQ52" s="41"/>
      <c r="ABR52" s="41"/>
      <c r="ABS52" s="41"/>
      <c r="ABT52" s="41"/>
      <c r="ABU52" s="41"/>
      <c r="ABV52" s="41"/>
      <c r="ABW52" s="41"/>
      <c r="ABX52" s="41"/>
      <c r="ABY52" s="41"/>
      <c r="ABZ52" s="41"/>
      <c r="ACA52" s="41"/>
      <c r="ACB52" s="41"/>
      <c r="ACC52" s="41"/>
      <c r="ACD52" s="41"/>
      <c r="ACE52" s="41"/>
      <c r="ACF52" s="41"/>
      <c r="ACG52" s="41"/>
      <c r="ACH52" s="41"/>
      <c r="ACI52" s="41"/>
      <c r="ACJ52" s="41"/>
      <c r="ACK52" s="41"/>
      <c r="ACL52" s="41"/>
      <c r="ACM52" s="41"/>
      <c r="ACN52" s="41"/>
      <c r="ACO52" s="41"/>
      <c r="ACP52" s="41"/>
      <c r="ACQ52" s="41"/>
      <c r="ACR52" s="41"/>
      <c r="ACS52" s="41"/>
      <c r="ACT52" s="41"/>
      <c r="ACU52" s="41"/>
      <c r="ACV52" s="41"/>
      <c r="ACW52" s="41"/>
      <c r="ACX52" s="41"/>
      <c r="ACY52" s="41"/>
      <c r="ACZ52" s="41"/>
      <c r="ADA52" s="41"/>
      <c r="ADB52" s="41"/>
      <c r="ADC52" s="41"/>
      <c r="ADD52" s="41"/>
      <c r="ADE52" s="41"/>
      <c r="ADF52" s="41"/>
      <c r="ADG52" s="41"/>
      <c r="ADH52" s="41"/>
      <c r="ADI52" s="41"/>
      <c r="ADJ52" s="41"/>
      <c r="ADK52" s="41"/>
      <c r="ADL52" s="41"/>
      <c r="ADM52" s="41"/>
      <c r="ADN52" s="41"/>
      <c r="ADO52" s="41"/>
      <c r="ADP52" s="41"/>
      <c r="ADQ52" s="41"/>
      <c r="ADR52" s="41"/>
      <c r="ADS52" s="41"/>
      <c r="ADT52" s="41"/>
      <c r="ADU52" s="41"/>
      <c r="ADV52" s="41"/>
      <c r="ADW52" s="41"/>
      <c r="ADX52" s="41"/>
      <c r="ADY52" s="41"/>
      <c r="ADZ52" s="41"/>
      <c r="AEA52" s="41"/>
      <c r="AEB52" s="41"/>
      <c r="AEC52" s="41"/>
      <c r="AED52" s="41"/>
      <c r="AEE52" s="41"/>
      <c r="AEF52" s="41"/>
      <c r="AEG52" s="41"/>
      <c r="AEH52" s="41"/>
      <c r="AEI52" s="41"/>
      <c r="AEJ52" s="41"/>
      <c r="AEK52" s="41"/>
      <c r="AEL52" s="41"/>
      <c r="AEM52" s="41"/>
      <c r="AEN52" s="41"/>
      <c r="AEO52" s="41"/>
      <c r="AEP52" s="41"/>
      <c r="AEQ52" s="41"/>
      <c r="AER52" s="41"/>
      <c r="AES52" s="41"/>
      <c r="AET52" s="41"/>
      <c r="AEU52" s="41"/>
      <c r="AEV52" s="41"/>
      <c r="AEW52" s="41"/>
      <c r="AEX52" s="41"/>
      <c r="AEY52" s="41"/>
      <c r="AEZ52" s="41"/>
      <c r="AFA52" s="41"/>
      <c r="AFB52" s="41"/>
      <c r="AFC52" s="41"/>
      <c r="AFD52" s="41"/>
      <c r="AFE52" s="41"/>
      <c r="AFF52" s="41"/>
      <c r="AFG52" s="41"/>
      <c r="AFH52" s="41"/>
      <c r="AFI52" s="41"/>
      <c r="AFJ52" s="41"/>
      <c r="AFK52" s="41"/>
      <c r="AFL52" s="41"/>
      <c r="AFM52" s="41"/>
      <c r="AFN52" s="41"/>
      <c r="AFO52" s="41"/>
      <c r="AFP52" s="41"/>
      <c r="AFQ52" s="41"/>
      <c r="AFR52" s="41"/>
      <c r="AFS52" s="41"/>
      <c r="AFT52" s="41"/>
      <c r="AFU52" s="41"/>
      <c r="AFV52" s="41"/>
      <c r="AFW52" s="41"/>
      <c r="AFX52" s="41"/>
      <c r="AFY52" s="41"/>
      <c r="AFZ52" s="41"/>
      <c r="AGA52" s="41"/>
      <c r="AGB52" s="41"/>
      <c r="AGC52" s="41"/>
      <c r="AGD52" s="41"/>
      <c r="AGE52" s="41"/>
      <c r="AGF52" s="41"/>
      <c r="AGG52" s="41"/>
      <c r="AGH52" s="41"/>
      <c r="AGI52" s="41"/>
      <c r="AGJ52" s="41"/>
      <c r="AGK52" s="41"/>
      <c r="AGL52" s="41"/>
      <c r="AGM52" s="41"/>
      <c r="AGN52" s="41"/>
      <c r="AGO52" s="41"/>
      <c r="AGP52" s="41"/>
      <c r="AGQ52" s="41"/>
      <c r="AGR52" s="41"/>
      <c r="AGS52" s="41"/>
      <c r="AGT52" s="41"/>
      <c r="AGU52" s="41"/>
      <c r="AGV52" s="41"/>
      <c r="AGW52" s="41"/>
      <c r="AGX52" s="41"/>
      <c r="AGY52" s="41"/>
      <c r="AGZ52" s="41"/>
      <c r="AHA52" s="41"/>
      <c r="AHB52" s="41"/>
      <c r="AHC52" s="41"/>
      <c r="AHD52" s="41"/>
      <c r="AHE52" s="41"/>
      <c r="AHF52" s="41"/>
      <c r="AHG52" s="41"/>
      <c r="AHH52" s="41"/>
      <c r="AHI52" s="41"/>
      <c r="AHJ52" s="41"/>
      <c r="AHK52" s="41"/>
      <c r="AHL52" s="41"/>
      <c r="AHM52" s="41"/>
      <c r="AHN52" s="41"/>
      <c r="AHO52" s="41"/>
      <c r="AHP52" s="41"/>
      <c r="AHQ52" s="41"/>
      <c r="AHR52" s="41"/>
      <c r="AHS52" s="41"/>
      <c r="AHT52" s="41"/>
      <c r="AHU52" s="41"/>
      <c r="AHV52" s="41"/>
      <c r="AHW52" s="41"/>
      <c r="AHX52" s="41"/>
      <c r="AHY52" s="41"/>
      <c r="AHZ52" s="41"/>
      <c r="AIA52" s="41"/>
      <c r="AIB52" s="41"/>
      <c r="AIC52" s="41"/>
      <c r="AID52" s="41"/>
      <c r="AIE52" s="41"/>
      <c r="AIF52" s="41"/>
      <c r="AIG52" s="41"/>
      <c r="AIH52" s="41"/>
      <c r="AII52" s="41"/>
      <c r="AIJ52" s="41"/>
      <c r="AIK52" s="41"/>
      <c r="AIL52" s="41"/>
      <c r="AIM52" s="41"/>
      <c r="AIN52" s="41"/>
      <c r="AIO52" s="41"/>
      <c r="AIP52" s="41"/>
      <c r="AIQ52" s="41"/>
      <c r="AIR52" s="41"/>
      <c r="AIS52" s="41"/>
      <c r="AIT52" s="41"/>
      <c r="AIU52" s="41"/>
      <c r="AIV52" s="41"/>
      <c r="AIW52" s="41"/>
      <c r="AIX52" s="41"/>
      <c r="AIY52" s="41"/>
      <c r="AIZ52" s="41"/>
      <c r="AJA52" s="41"/>
      <c r="AJB52" s="41"/>
      <c r="AJC52" s="41"/>
      <c r="AJD52" s="41"/>
      <c r="AJE52" s="41"/>
      <c r="AJF52" s="41"/>
      <c r="AJG52" s="41"/>
      <c r="AJH52" s="41"/>
      <c r="AJI52" s="41"/>
      <c r="AJJ52" s="41"/>
      <c r="AJK52" s="41"/>
      <c r="AJL52" s="41"/>
      <c r="AJM52" s="41"/>
      <c r="AJN52" s="41"/>
      <c r="AJO52" s="41"/>
      <c r="AJP52" s="41"/>
      <c r="AJQ52" s="41"/>
      <c r="AJR52" s="41"/>
      <c r="AJS52" s="41"/>
      <c r="AJT52" s="41"/>
      <c r="AJU52" s="41"/>
      <c r="AJV52" s="41"/>
      <c r="AJW52" s="41"/>
      <c r="AJX52" s="41"/>
      <c r="AJY52" s="41"/>
      <c r="AJZ52" s="41"/>
      <c r="AKA52" s="41"/>
      <c r="AKB52" s="41"/>
      <c r="AKC52" s="41"/>
      <c r="AKD52" s="41"/>
      <c r="AKE52" s="41"/>
      <c r="AKF52" s="41"/>
      <c r="AKG52" s="41"/>
      <c r="AKH52" s="41"/>
      <c r="AKI52" s="41"/>
      <c r="AKJ52" s="41"/>
      <c r="AKK52" s="41"/>
      <c r="AKL52" s="41"/>
      <c r="AKM52" s="41"/>
      <c r="AKN52" s="41"/>
      <c r="AKO52" s="41"/>
      <c r="AKP52" s="41"/>
      <c r="AKQ52" s="41"/>
      <c r="AKR52" s="41"/>
      <c r="AKS52" s="41"/>
      <c r="AKT52" s="41"/>
      <c r="AKU52" s="41"/>
      <c r="AKV52" s="41"/>
      <c r="AKW52" s="41"/>
      <c r="AKX52" s="41"/>
      <c r="AKY52" s="41"/>
      <c r="AKZ52" s="41"/>
      <c r="ALA52" s="41"/>
      <c r="ALB52" s="41"/>
      <c r="ALC52" s="41"/>
      <c r="ALD52" s="41"/>
      <c r="ALE52" s="41"/>
      <c r="ALF52" s="41"/>
      <c r="ALG52" s="41"/>
      <c r="ALH52" s="41"/>
      <c r="ALI52" s="41"/>
      <c r="ALJ52" s="41"/>
      <c r="ALK52" s="41"/>
      <c r="ALL52" s="41"/>
      <c r="ALM52" s="41"/>
      <c r="ALN52" s="41"/>
      <c r="ALO52" s="41"/>
      <c r="ALP52" s="41"/>
      <c r="ALQ52" s="41"/>
      <c r="ALR52" s="41"/>
      <c r="ALS52" s="41"/>
      <c r="ALT52" s="41"/>
      <c r="ALU52" s="41"/>
      <c r="ALV52" s="41"/>
      <c r="ALW52" s="41"/>
      <c r="ALX52" s="41"/>
      <c r="ALY52" s="41"/>
      <c r="ALZ52" s="41"/>
      <c r="AMA52" s="41"/>
      <c r="AMB52" s="41"/>
      <c r="AMC52" s="41"/>
      <c r="AMD52" s="41"/>
      <c r="AME52" s="41"/>
      <c r="AMF52" s="41"/>
      <c r="AMG52" s="41"/>
      <c r="AMH52" s="41"/>
      <c r="AMI52" s="41"/>
      <c r="AMJ52" s="41"/>
      <c r="AMK52" s="41"/>
      <c r="AML52" s="41"/>
      <c r="AMM52" s="41"/>
      <c r="AMN52" s="41"/>
      <c r="AMO52" s="41"/>
      <c r="AMP52" s="41"/>
      <c r="AMQ52" s="41"/>
      <c r="AMR52" s="41"/>
      <c r="AMS52" s="41"/>
      <c r="AMT52" s="41"/>
      <c r="AMU52" s="41"/>
      <c r="AMV52" s="41"/>
      <c r="AMW52" s="41"/>
      <c r="AMX52" s="41"/>
      <c r="AMY52" s="41"/>
      <c r="AMZ52" s="41"/>
      <c r="ANA52" s="41"/>
      <c r="ANB52" s="41"/>
      <c r="ANC52" s="41"/>
      <c r="AND52" s="41"/>
      <c r="ANE52" s="41"/>
      <c r="ANF52" s="41"/>
      <c r="ANG52" s="41"/>
      <c r="ANH52" s="41"/>
      <c r="ANI52" s="41"/>
      <c r="ANJ52" s="41"/>
      <c r="ANK52" s="41"/>
      <c r="ANL52" s="41"/>
      <c r="ANM52" s="41"/>
      <c r="ANN52" s="41"/>
      <c r="ANO52" s="41"/>
      <c r="ANP52" s="41"/>
      <c r="ANQ52" s="41"/>
      <c r="ANR52" s="41"/>
      <c r="ANS52" s="41"/>
      <c r="ANT52" s="41"/>
      <c r="ANU52" s="41"/>
      <c r="ANV52" s="41"/>
      <c r="ANW52" s="41"/>
      <c r="ANX52" s="41"/>
      <c r="ANY52" s="41"/>
      <c r="ANZ52" s="41"/>
      <c r="AOA52" s="41"/>
      <c r="AOB52" s="41"/>
      <c r="AOC52" s="41"/>
      <c r="AOD52" s="41"/>
      <c r="AOE52" s="41"/>
      <c r="AOF52" s="41"/>
      <c r="AOG52" s="41"/>
      <c r="AOH52" s="41"/>
      <c r="AOI52" s="41"/>
      <c r="AOJ52" s="41"/>
      <c r="AOK52" s="41"/>
      <c r="AOL52" s="41"/>
      <c r="AOM52" s="41"/>
      <c r="AON52" s="41"/>
      <c r="AOO52" s="41"/>
      <c r="AOP52" s="41"/>
      <c r="AOQ52" s="41"/>
      <c r="AOR52" s="41"/>
      <c r="AOS52" s="41"/>
      <c r="AOT52" s="41"/>
      <c r="AOU52" s="41"/>
      <c r="AOV52" s="41"/>
      <c r="AOW52" s="41"/>
      <c r="AOX52" s="41"/>
      <c r="AOY52" s="41"/>
      <c r="AOZ52" s="41"/>
      <c r="APA52" s="41"/>
      <c r="APB52" s="41"/>
      <c r="APC52" s="41"/>
      <c r="APD52" s="41"/>
      <c r="APE52" s="41"/>
      <c r="APF52" s="41"/>
      <c r="APG52" s="41"/>
      <c r="APH52" s="41"/>
      <c r="API52" s="41"/>
      <c r="APJ52" s="41"/>
      <c r="APK52" s="41"/>
      <c r="APL52" s="41"/>
      <c r="APM52" s="41"/>
      <c r="APN52" s="41"/>
      <c r="APO52" s="41"/>
      <c r="APP52" s="41"/>
      <c r="APQ52" s="41"/>
      <c r="APR52" s="41"/>
      <c r="APS52" s="41"/>
      <c r="APT52" s="41"/>
      <c r="APU52" s="41"/>
      <c r="APV52" s="41"/>
      <c r="APW52" s="41"/>
      <c r="APX52" s="41"/>
      <c r="APY52" s="41"/>
      <c r="APZ52" s="41"/>
      <c r="AQA52" s="41"/>
      <c r="AQB52" s="41"/>
      <c r="AQC52" s="41"/>
      <c r="AQD52" s="41"/>
      <c r="AQE52" s="41"/>
      <c r="AQF52" s="41"/>
      <c r="AQG52" s="41"/>
      <c r="AQH52" s="41"/>
      <c r="AQI52" s="41"/>
      <c r="AQJ52" s="41"/>
      <c r="AQK52" s="41"/>
      <c r="AQL52" s="41"/>
      <c r="AQM52" s="41"/>
      <c r="AQN52" s="41"/>
      <c r="AQO52" s="41"/>
      <c r="AQP52" s="41"/>
      <c r="AQQ52" s="41"/>
      <c r="AQR52" s="41"/>
      <c r="AQS52" s="41"/>
      <c r="AQT52" s="41"/>
      <c r="AQU52" s="41"/>
      <c r="AQV52" s="41"/>
      <c r="AQW52" s="41"/>
      <c r="AQX52" s="41"/>
      <c r="AQY52" s="41"/>
      <c r="AQZ52" s="41"/>
      <c r="ARA52" s="41"/>
      <c r="ARB52" s="41"/>
      <c r="ARC52" s="41"/>
      <c r="ARD52" s="41"/>
      <c r="ARE52" s="41"/>
      <c r="ARF52" s="41"/>
      <c r="ARG52" s="41"/>
      <c r="ARH52" s="41"/>
      <c r="ARI52" s="41"/>
      <c r="ARJ52" s="41"/>
      <c r="ARK52" s="41"/>
      <c r="ARL52" s="41"/>
      <c r="ARM52" s="41"/>
      <c r="ARN52" s="41"/>
      <c r="ARO52" s="41"/>
      <c r="ARP52" s="41"/>
      <c r="ARQ52" s="41"/>
      <c r="ARR52" s="41"/>
      <c r="ARS52" s="41"/>
      <c r="ART52" s="41"/>
      <c r="ARU52" s="41"/>
      <c r="ARV52" s="41"/>
      <c r="ARW52" s="41"/>
      <c r="ARX52" s="41"/>
      <c r="ARY52" s="41"/>
      <c r="ARZ52" s="41"/>
      <c r="ASA52" s="41"/>
      <c r="ASB52" s="41"/>
      <c r="ASC52" s="41"/>
      <c r="ASD52" s="41"/>
      <c r="ASE52" s="41"/>
      <c r="ASF52" s="41"/>
      <c r="ASG52" s="41"/>
      <c r="ASH52" s="41"/>
      <c r="ASI52" s="41"/>
      <c r="ASJ52" s="41"/>
      <c r="ASK52" s="41"/>
      <c r="ASL52" s="41"/>
      <c r="ASM52" s="41"/>
      <c r="ASN52" s="41"/>
      <c r="ASO52" s="41"/>
      <c r="ASP52" s="41"/>
      <c r="ASQ52" s="41"/>
      <c r="ASR52" s="41"/>
      <c r="ASS52" s="41"/>
      <c r="AST52" s="41"/>
      <c r="ASU52" s="41"/>
      <c r="ASV52" s="41"/>
      <c r="ASW52" s="41"/>
      <c r="ASX52" s="41"/>
      <c r="ASY52" s="41"/>
      <c r="ASZ52" s="41"/>
      <c r="ATA52" s="41"/>
      <c r="ATB52" s="41"/>
      <c r="ATC52" s="41"/>
      <c r="ATD52" s="41"/>
      <c r="ATE52" s="41"/>
      <c r="ATF52" s="41"/>
      <c r="ATG52" s="41"/>
      <c r="ATH52" s="41"/>
      <c r="ATI52" s="41"/>
      <c r="ATJ52" s="41"/>
      <c r="ATK52" s="41"/>
      <c r="ATL52" s="41"/>
      <c r="ATM52" s="41"/>
      <c r="ATN52" s="41"/>
      <c r="ATO52" s="41"/>
      <c r="ATP52" s="41"/>
      <c r="ATQ52" s="41"/>
      <c r="ATR52" s="41"/>
      <c r="ATS52" s="41"/>
      <c r="ATT52" s="41"/>
      <c r="ATU52" s="41"/>
      <c r="ATV52" s="41"/>
      <c r="ATW52" s="41"/>
      <c r="ATX52" s="41"/>
      <c r="ATY52" s="41"/>
      <c r="ATZ52" s="41"/>
      <c r="AUA52" s="41"/>
      <c r="AUB52" s="41"/>
      <c r="AUC52" s="41"/>
      <c r="AUD52" s="41"/>
      <c r="AUE52" s="41"/>
      <c r="AUF52" s="41"/>
      <c r="AUG52" s="41"/>
      <c r="AUH52" s="41"/>
      <c r="AUI52" s="41"/>
      <c r="AUJ52" s="41"/>
      <c r="AUK52" s="41"/>
      <c r="AUL52" s="41"/>
      <c r="AUM52" s="41"/>
      <c r="AUN52" s="41"/>
      <c r="AUO52" s="41"/>
      <c r="AUP52" s="41"/>
      <c r="AUQ52" s="41"/>
      <c r="AUR52" s="41"/>
      <c r="AUS52" s="41"/>
      <c r="AUT52" s="41"/>
      <c r="AUU52" s="41"/>
      <c r="AUV52" s="41"/>
      <c r="AUW52" s="41"/>
      <c r="AUX52" s="41"/>
      <c r="AUY52" s="41"/>
      <c r="AUZ52" s="41"/>
      <c r="AVA52" s="41"/>
      <c r="AVB52" s="41"/>
      <c r="AVC52" s="41"/>
      <c r="AVD52" s="41"/>
      <c r="AVE52" s="41"/>
      <c r="AVF52" s="41"/>
      <c r="AVG52" s="41"/>
      <c r="AVH52" s="41"/>
      <c r="AVI52" s="41"/>
      <c r="AVJ52" s="41"/>
      <c r="AVK52" s="41"/>
      <c r="AVL52" s="41"/>
      <c r="AVM52" s="41"/>
      <c r="AVN52" s="41"/>
      <c r="AVO52" s="41"/>
      <c r="AVP52" s="41"/>
      <c r="AVQ52" s="41"/>
      <c r="AVR52" s="41"/>
      <c r="AVS52" s="41"/>
      <c r="AVT52" s="41"/>
      <c r="AVU52" s="41"/>
      <c r="AVV52" s="41"/>
      <c r="AVW52" s="41"/>
      <c r="AVX52" s="41"/>
      <c r="AVY52" s="41"/>
      <c r="AVZ52" s="41"/>
      <c r="AWA52" s="41"/>
      <c r="AWB52" s="41"/>
      <c r="AWC52" s="41"/>
      <c r="AWD52" s="41"/>
      <c r="AWE52" s="41"/>
      <c r="AWF52" s="41"/>
      <c r="AWG52" s="41"/>
      <c r="AWH52" s="41"/>
      <c r="AWI52" s="41"/>
      <c r="AWJ52" s="41"/>
      <c r="AWK52" s="41"/>
      <c r="AWL52" s="41"/>
      <c r="AWM52" s="41"/>
      <c r="AWN52" s="41"/>
      <c r="AWO52" s="41"/>
      <c r="AWP52" s="41"/>
      <c r="AWQ52" s="41"/>
      <c r="AWR52" s="41"/>
      <c r="AWS52" s="41"/>
      <c r="AWT52" s="41"/>
      <c r="AWU52" s="41"/>
      <c r="AWV52" s="41"/>
      <c r="AWW52" s="41"/>
      <c r="AWX52" s="41"/>
      <c r="AWY52" s="41"/>
      <c r="AWZ52" s="41"/>
      <c r="AXA52" s="41"/>
      <c r="AXB52" s="41"/>
      <c r="AXC52" s="41"/>
      <c r="AXD52" s="41"/>
      <c r="AXE52" s="41"/>
      <c r="AXF52" s="41"/>
      <c r="AXG52" s="41"/>
      <c r="AXH52" s="41"/>
      <c r="AXI52" s="41"/>
      <c r="AXJ52" s="41"/>
      <c r="AXK52" s="41"/>
      <c r="AXL52" s="41"/>
      <c r="AXM52" s="41"/>
      <c r="AXN52" s="41"/>
      <c r="AXO52" s="41"/>
      <c r="AXP52" s="41"/>
      <c r="AXQ52" s="41"/>
      <c r="AXR52" s="41"/>
      <c r="AXS52" s="41"/>
      <c r="AXT52" s="41"/>
      <c r="AXU52" s="41"/>
      <c r="AXV52" s="41"/>
      <c r="AXW52" s="41"/>
      <c r="AXX52" s="41"/>
      <c r="AXY52" s="41"/>
      <c r="AXZ52" s="41"/>
      <c r="AYA52" s="41"/>
      <c r="AYB52" s="41"/>
      <c r="AYC52" s="41"/>
      <c r="AYD52" s="41"/>
      <c r="AYE52" s="41"/>
      <c r="AYF52" s="41"/>
      <c r="AYG52" s="41"/>
      <c r="AYH52" s="41"/>
      <c r="AYI52" s="41"/>
      <c r="AYJ52" s="41"/>
      <c r="AYK52" s="41"/>
      <c r="AYL52" s="41"/>
      <c r="AYM52" s="41"/>
      <c r="AYN52" s="41"/>
      <c r="AYO52" s="41"/>
      <c r="AYP52" s="41"/>
      <c r="AYQ52" s="41"/>
      <c r="AYR52" s="41"/>
      <c r="AYS52" s="41"/>
      <c r="AYT52" s="41"/>
      <c r="AYU52" s="41"/>
      <c r="AYV52" s="41"/>
      <c r="AYW52" s="41"/>
      <c r="AYX52" s="41"/>
      <c r="AYY52" s="41"/>
      <c r="AYZ52" s="41"/>
      <c r="AZA52" s="41"/>
      <c r="AZB52" s="41"/>
      <c r="AZC52" s="41"/>
      <c r="AZD52" s="41"/>
      <c r="AZE52" s="41"/>
      <c r="AZF52" s="41"/>
      <c r="AZG52" s="41"/>
      <c r="AZH52" s="41"/>
      <c r="AZI52" s="41"/>
      <c r="AZJ52" s="41"/>
      <c r="AZK52" s="41"/>
      <c r="AZL52" s="41"/>
      <c r="AZM52" s="41"/>
      <c r="AZN52" s="41"/>
      <c r="AZO52" s="41"/>
      <c r="AZP52" s="41"/>
      <c r="AZQ52" s="41"/>
      <c r="AZR52" s="41"/>
      <c r="AZS52" s="41"/>
      <c r="AZT52" s="41"/>
      <c r="AZU52" s="41"/>
      <c r="AZV52" s="41"/>
      <c r="AZW52" s="41"/>
      <c r="AZX52" s="41"/>
      <c r="AZY52" s="41"/>
      <c r="AZZ52" s="41"/>
      <c r="BAA52" s="41"/>
      <c r="BAB52" s="41"/>
      <c r="BAC52" s="41"/>
      <c r="BAD52" s="41"/>
      <c r="BAE52" s="41"/>
      <c r="BAF52" s="41"/>
      <c r="BAG52" s="41"/>
      <c r="BAH52" s="41"/>
      <c r="BAI52" s="41"/>
      <c r="BAJ52" s="41"/>
      <c r="BAK52" s="41"/>
      <c r="BAL52" s="41"/>
      <c r="BAM52" s="41"/>
      <c r="BAN52" s="41"/>
      <c r="BAO52" s="41"/>
      <c r="BAP52" s="41"/>
      <c r="BAQ52" s="41"/>
      <c r="BAR52" s="41"/>
      <c r="BAS52" s="41"/>
      <c r="BAT52" s="41"/>
      <c r="BAU52" s="41"/>
      <c r="BAV52" s="41"/>
      <c r="BAW52" s="41"/>
      <c r="BAX52" s="41"/>
      <c r="BAY52" s="41"/>
      <c r="BAZ52" s="41"/>
      <c r="BBA52" s="41"/>
      <c r="BBB52" s="41"/>
      <c r="BBC52" s="41"/>
      <c r="BBD52" s="41"/>
      <c r="BBE52" s="41"/>
      <c r="BBF52" s="41"/>
      <c r="BBG52" s="41"/>
      <c r="BBH52" s="41"/>
      <c r="BBI52" s="41"/>
      <c r="BBJ52" s="41"/>
      <c r="BBK52" s="41"/>
      <c r="BBL52" s="41"/>
      <c r="BBM52" s="41"/>
      <c r="BBN52" s="41"/>
      <c r="BBO52" s="41"/>
      <c r="BBP52" s="41"/>
      <c r="BBQ52" s="41"/>
      <c r="BBR52" s="41"/>
      <c r="BBS52" s="41"/>
      <c r="BBT52" s="41"/>
      <c r="BBU52" s="41"/>
      <c r="BBV52" s="41"/>
      <c r="BBW52" s="41"/>
      <c r="BBX52" s="41"/>
      <c r="BBY52" s="41"/>
      <c r="BBZ52" s="41"/>
      <c r="BCA52" s="41"/>
      <c r="BCB52" s="41"/>
      <c r="BCC52" s="41"/>
      <c r="BCD52" s="41"/>
      <c r="BCE52" s="41"/>
      <c r="BCF52" s="41"/>
      <c r="BCG52" s="41"/>
      <c r="BCH52" s="41"/>
      <c r="BCI52" s="41"/>
      <c r="BCJ52" s="41"/>
      <c r="BCK52" s="41"/>
      <c r="BCL52" s="41"/>
      <c r="BCM52" s="41"/>
      <c r="BCN52" s="41"/>
      <c r="BCO52" s="41"/>
      <c r="BCP52" s="41"/>
      <c r="BCQ52" s="41"/>
      <c r="BCR52" s="41"/>
      <c r="BCS52" s="41"/>
      <c r="BCT52" s="41"/>
      <c r="BCU52" s="41"/>
      <c r="BCV52" s="41"/>
      <c r="BCW52" s="41"/>
      <c r="BCX52" s="41"/>
      <c r="BCY52" s="41"/>
      <c r="BCZ52" s="41"/>
      <c r="BDA52" s="41"/>
      <c r="BDB52" s="41"/>
      <c r="BDC52" s="41"/>
      <c r="BDD52" s="41"/>
      <c r="BDE52" s="41"/>
      <c r="BDF52" s="41"/>
      <c r="BDG52" s="41"/>
      <c r="BDH52" s="41"/>
      <c r="BDI52" s="41"/>
      <c r="BDJ52" s="41"/>
      <c r="BDK52" s="41"/>
      <c r="BDL52" s="41"/>
      <c r="BDM52" s="41"/>
      <c r="BDN52" s="41"/>
      <c r="BDO52" s="41"/>
      <c r="BDP52" s="41"/>
      <c r="BDQ52" s="41"/>
      <c r="BDR52" s="41"/>
      <c r="BDS52" s="41"/>
      <c r="BDT52" s="41"/>
      <c r="BDU52" s="41"/>
      <c r="BDV52" s="41"/>
      <c r="BDW52" s="41"/>
      <c r="BDX52" s="41"/>
      <c r="BDY52" s="41"/>
      <c r="BDZ52" s="41"/>
      <c r="BEA52" s="41"/>
      <c r="BEB52" s="41"/>
      <c r="BEC52" s="41"/>
      <c r="BED52" s="41"/>
      <c r="BEE52" s="41"/>
      <c r="BEF52" s="41"/>
      <c r="BEG52" s="41"/>
      <c r="BEH52" s="41"/>
      <c r="BEI52" s="41"/>
      <c r="BEJ52" s="41"/>
      <c r="BEK52" s="41"/>
      <c r="BEL52" s="41"/>
      <c r="BEM52" s="41"/>
      <c r="BEN52" s="41"/>
      <c r="BEO52" s="41"/>
      <c r="BEP52" s="41"/>
      <c r="BEQ52" s="41"/>
      <c r="BER52" s="41"/>
      <c r="BES52" s="41"/>
      <c r="BET52" s="41"/>
      <c r="BEU52" s="41"/>
      <c r="BEV52" s="41"/>
      <c r="BEW52" s="41"/>
      <c r="BEX52" s="41"/>
      <c r="BEY52" s="41"/>
      <c r="BEZ52" s="41"/>
      <c r="BFA52" s="41"/>
      <c r="BFB52" s="41"/>
      <c r="BFC52" s="41"/>
      <c r="BFD52" s="41"/>
      <c r="BFE52" s="41"/>
      <c r="BFF52" s="41"/>
      <c r="BFG52" s="41"/>
      <c r="BFH52" s="41"/>
      <c r="BFI52" s="41"/>
      <c r="BFJ52" s="41"/>
      <c r="BFK52" s="41"/>
      <c r="BFL52" s="41"/>
      <c r="BFM52" s="41"/>
      <c r="BFN52" s="41"/>
      <c r="BFO52" s="41"/>
      <c r="BFP52" s="41"/>
      <c r="BFQ52" s="41"/>
      <c r="BFR52" s="41"/>
      <c r="BFS52" s="41"/>
      <c r="BFT52" s="41"/>
      <c r="BFU52" s="41"/>
      <c r="BFV52" s="41"/>
      <c r="BFW52" s="41"/>
      <c r="BFX52" s="41"/>
      <c r="BFY52" s="41"/>
      <c r="BFZ52" s="41"/>
      <c r="BGA52" s="41"/>
      <c r="BGB52" s="41"/>
      <c r="BGC52" s="41"/>
      <c r="BGD52" s="41"/>
      <c r="BGE52" s="41"/>
      <c r="BGF52" s="41"/>
      <c r="BGG52" s="41"/>
      <c r="BGH52" s="41"/>
      <c r="BGI52" s="41"/>
      <c r="BGJ52" s="41"/>
      <c r="BGK52" s="41"/>
      <c r="BGL52" s="41"/>
      <c r="BGM52" s="41"/>
      <c r="BGN52" s="41"/>
      <c r="BGO52" s="41"/>
      <c r="BGP52" s="41"/>
      <c r="BGQ52" s="41"/>
      <c r="BGR52" s="41"/>
      <c r="BGS52" s="41"/>
      <c r="BGT52" s="41"/>
      <c r="BGU52" s="41"/>
      <c r="BGV52" s="41"/>
      <c r="BGW52" s="41"/>
      <c r="BGX52" s="41"/>
      <c r="BGY52" s="41"/>
      <c r="BGZ52" s="41"/>
      <c r="BHA52" s="41"/>
      <c r="BHB52" s="41"/>
      <c r="BHC52" s="41"/>
      <c r="BHD52" s="41"/>
      <c r="BHE52" s="41"/>
      <c r="BHF52" s="41"/>
      <c r="BHG52" s="41"/>
      <c r="BHH52" s="41"/>
      <c r="BHI52" s="41"/>
      <c r="BHJ52" s="41"/>
      <c r="BHK52" s="41"/>
      <c r="BHL52" s="41"/>
      <c r="BHM52" s="41"/>
      <c r="BHN52" s="41"/>
      <c r="BHO52" s="41"/>
      <c r="BHP52" s="41"/>
      <c r="BHQ52" s="41"/>
      <c r="BHR52" s="41"/>
      <c r="BHS52" s="41"/>
      <c r="BHT52" s="41"/>
      <c r="BHU52" s="41"/>
      <c r="BHV52" s="41"/>
      <c r="BHW52" s="41"/>
      <c r="BHX52" s="41"/>
      <c r="BHY52" s="41"/>
      <c r="BHZ52" s="41"/>
      <c r="BIA52" s="41"/>
      <c r="BIB52" s="41"/>
      <c r="BIC52" s="41"/>
      <c r="BID52" s="41"/>
      <c r="BIE52" s="41"/>
      <c r="BIF52" s="41"/>
      <c r="BIG52" s="41"/>
      <c r="BIH52" s="41"/>
      <c r="BII52" s="41"/>
      <c r="BIJ52" s="41"/>
      <c r="BIK52" s="41"/>
      <c r="BIL52" s="41"/>
      <c r="BIM52" s="41"/>
      <c r="BIN52" s="41"/>
      <c r="BIO52" s="41"/>
      <c r="BIP52" s="41"/>
      <c r="BIQ52" s="41"/>
      <c r="BIR52" s="41"/>
      <c r="BIS52" s="41"/>
      <c r="BIT52" s="41"/>
      <c r="BIU52" s="41"/>
      <c r="BIV52" s="41"/>
      <c r="BIW52" s="41"/>
      <c r="BIX52" s="41"/>
      <c r="BIY52" s="41"/>
      <c r="BIZ52" s="41"/>
      <c r="BJA52" s="41"/>
      <c r="BJB52" s="41"/>
      <c r="BJC52" s="41"/>
      <c r="BJD52" s="41"/>
      <c r="BJE52" s="41"/>
      <c r="BJF52" s="41"/>
      <c r="BJG52" s="41"/>
      <c r="BJH52" s="41"/>
      <c r="BJI52" s="41"/>
      <c r="BJJ52" s="41"/>
      <c r="BJK52" s="41"/>
      <c r="BJL52" s="41"/>
      <c r="BJM52" s="41"/>
      <c r="BJN52" s="41"/>
      <c r="BJO52" s="41"/>
      <c r="BJP52" s="41"/>
      <c r="BJQ52" s="41"/>
      <c r="BJR52" s="41"/>
      <c r="BJS52" s="41"/>
      <c r="BJT52" s="41"/>
      <c r="BJU52" s="41"/>
      <c r="BJV52" s="41"/>
      <c r="BJW52" s="41"/>
      <c r="BJX52" s="41"/>
      <c r="BJY52" s="41"/>
      <c r="BJZ52" s="41"/>
      <c r="BKA52" s="41"/>
      <c r="BKB52" s="41"/>
      <c r="BKC52" s="41"/>
      <c r="BKD52" s="41"/>
      <c r="BKE52" s="41"/>
      <c r="BKF52" s="41"/>
      <c r="BKG52" s="41"/>
      <c r="BKH52" s="41"/>
      <c r="BKI52" s="41"/>
      <c r="BKJ52" s="41"/>
      <c r="BKK52" s="41"/>
      <c r="BKL52" s="41"/>
      <c r="BKM52" s="41"/>
      <c r="BKN52" s="41"/>
      <c r="BKO52" s="41"/>
      <c r="BKP52" s="41"/>
      <c r="BKQ52" s="41"/>
      <c r="BKR52" s="41"/>
      <c r="BKS52" s="41"/>
      <c r="BKT52" s="41"/>
      <c r="BKU52" s="41"/>
      <c r="BKV52" s="41"/>
      <c r="BKW52" s="41"/>
      <c r="BKX52" s="41"/>
      <c r="BKY52" s="41"/>
      <c r="BKZ52" s="41"/>
      <c r="BLA52" s="41"/>
      <c r="BLB52" s="41"/>
      <c r="BLC52" s="41"/>
      <c r="BLD52" s="41"/>
      <c r="BLE52" s="41"/>
      <c r="BLF52" s="41"/>
      <c r="BLG52" s="41"/>
      <c r="BLH52" s="41"/>
      <c r="BLI52" s="41"/>
      <c r="BLJ52" s="41"/>
      <c r="BLK52" s="41"/>
      <c r="BLL52" s="41"/>
      <c r="BLM52" s="41"/>
      <c r="BLN52" s="41"/>
      <c r="BLO52" s="41"/>
      <c r="BLP52" s="41"/>
      <c r="BLQ52" s="41"/>
      <c r="BLR52" s="41"/>
      <c r="BLS52" s="41"/>
      <c r="BLT52" s="41"/>
      <c r="BLU52" s="41"/>
      <c r="BLV52" s="41"/>
      <c r="BLW52" s="41"/>
      <c r="BLX52" s="41"/>
      <c r="BLY52" s="41"/>
      <c r="BLZ52" s="41"/>
      <c r="BMA52" s="41"/>
      <c r="BMB52" s="41"/>
      <c r="BMC52" s="41"/>
      <c r="BMD52" s="41"/>
      <c r="BME52" s="41"/>
      <c r="BMF52" s="41"/>
      <c r="BMG52" s="41"/>
      <c r="BMH52" s="41"/>
      <c r="BMI52" s="41"/>
      <c r="BMJ52" s="41"/>
      <c r="BMK52" s="41"/>
      <c r="BML52" s="41"/>
      <c r="BMM52" s="41"/>
      <c r="BMN52" s="41"/>
      <c r="BMO52" s="41"/>
      <c r="BMP52" s="41"/>
      <c r="BMQ52" s="41"/>
      <c r="BMR52" s="41"/>
      <c r="BMS52" s="41"/>
      <c r="BMT52" s="41"/>
      <c r="BMU52" s="41"/>
      <c r="BMV52" s="41"/>
      <c r="BMW52" s="41"/>
      <c r="BMX52" s="41"/>
      <c r="BMY52" s="41"/>
      <c r="BMZ52" s="41"/>
      <c r="BNA52" s="41"/>
      <c r="BNB52" s="41"/>
      <c r="BNC52" s="41"/>
      <c r="BND52" s="41"/>
      <c r="BNE52" s="41"/>
      <c r="BNF52" s="41"/>
      <c r="BNG52" s="41"/>
      <c r="BNH52" s="41"/>
      <c r="BNI52" s="41"/>
      <c r="BNJ52" s="41"/>
      <c r="BNK52" s="41"/>
      <c r="BNL52" s="41"/>
      <c r="BNM52" s="41"/>
      <c r="BNN52" s="41"/>
      <c r="BNO52" s="41"/>
      <c r="BNP52" s="41"/>
      <c r="BNQ52" s="41"/>
      <c r="BNR52" s="41"/>
      <c r="BNS52" s="41"/>
      <c r="BNT52" s="41"/>
      <c r="BNU52" s="41"/>
      <c r="BNV52" s="41"/>
      <c r="BNW52" s="41"/>
      <c r="BNX52" s="41"/>
      <c r="BNY52" s="41"/>
      <c r="BNZ52" s="41"/>
      <c r="BOA52" s="41"/>
      <c r="BOB52" s="41"/>
      <c r="BOC52" s="41"/>
      <c r="BOD52" s="41"/>
      <c r="BOE52" s="41"/>
      <c r="BOF52" s="41"/>
      <c r="BOG52" s="41"/>
      <c r="BOH52" s="41"/>
      <c r="BOI52" s="41"/>
      <c r="BOJ52" s="41"/>
      <c r="BOK52" s="41"/>
      <c r="BOL52" s="41"/>
      <c r="BOM52" s="41"/>
      <c r="BON52" s="41"/>
      <c r="BOO52" s="41"/>
      <c r="BOP52" s="41"/>
      <c r="BOQ52" s="41"/>
      <c r="BOR52" s="41"/>
      <c r="BOS52" s="41"/>
      <c r="BOT52" s="41"/>
      <c r="BOU52" s="41"/>
      <c r="BOV52" s="41"/>
      <c r="BOW52" s="41"/>
      <c r="BOX52" s="41"/>
      <c r="BOY52" s="41"/>
      <c r="BOZ52" s="41"/>
      <c r="BPA52" s="41"/>
      <c r="BPB52" s="41"/>
      <c r="BPC52" s="41"/>
      <c r="BPD52" s="41"/>
      <c r="BPE52" s="41"/>
      <c r="BPF52" s="41"/>
      <c r="BPG52" s="41"/>
      <c r="BPH52" s="41"/>
      <c r="BPI52" s="41"/>
      <c r="BPJ52" s="41"/>
      <c r="BPK52" s="41"/>
      <c r="BPL52" s="41"/>
      <c r="BPM52" s="41"/>
      <c r="BPN52" s="41"/>
      <c r="BPO52" s="41"/>
      <c r="BPP52" s="41"/>
      <c r="BPQ52" s="41"/>
      <c r="BPR52" s="41"/>
      <c r="BPS52" s="41"/>
      <c r="BPT52" s="41"/>
      <c r="BPU52" s="41"/>
      <c r="BPV52" s="41"/>
      <c r="BPW52" s="41"/>
      <c r="BPX52" s="41"/>
      <c r="BPY52" s="41"/>
      <c r="BPZ52" s="41"/>
      <c r="BQA52" s="41"/>
      <c r="BQB52" s="41"/>
      <c r="BQC52" s="41"/>
      <c r="BQD52" s="41"/>
      <c r="BQE52" s="41"/>
      <c r="BQF52" s="41"/>
      <c r="BQG52" s="41"/>
      <c r="BQH52" s="41"/>
      <c r="BQI52" s="41"/>
      <c r="BQJ52" s="41"/>
      <c r="BQK52" s="41"/>
      <c r="BQL52" s="41"/>
      <c r="BQM52" s="41"/>
      <c r="BQN52" s="41"/>
      <c r="BQO52" s="41"/>
      <c r="BQP52" s="41"/>
      <c r="BQQ52" s="41"/>
      <c r="BQR52" s="41"/>
      <c r="BQS52" s="41"/>
      <c r="BQT52" s="41"/>
      <c r="BQU52" s="41"/>
      <c r="BQV52" s="41"/>
      <c r="BQW52" s="41"/>
      <c r="BQX52" s="41"/>
      <c r="BQY52" s="41"/>
      <c r="BQZ52" s="41"/>
      <c r="BRA52" s="41"/>
      <c r="BRB52" s="41"/>
      <c r="BRC52" s="41"/>
      <c r="BRD52" s="41"/>
      <c r="BRE52" s="41"/>
      <c r="BRF52" s="41"/>
      <c r="BRG52" s="41"/>
      <c r="BRH52" s="41"/>
      <c r="BRI52" s="41"/>
      <c r="BRJ52" s="41"/>
      <c r="BRK52" s="41"/>
      <c r="BRL52" s="41"/>
      <c r="BRM52" s="41"/>
      <c r="BRN52" s="41"/>
      <c r="BRO52" s="41"/>
      <c r="BRP52" s="41"/>
      <c r="BRQ52" s="41"/>
      <c r="BRR52" s="41"/>
      <c r="BRS52" s="41"/>
      <c r="BRT52" s="41"/>
      <c r="BRU52" s="41"/>
      <c r="BRV52" s="41"/>
      <c r="BRW52" s="41"/>
      <c r="BRX52" s="41"/>
      <c r="BRY52" s="41"/>
      <c r="BRZ52" s="41"/>
      <c r="BSA52" s="41"/>
      <c r="BSB52" s="41"/>
      <c r="BSC52" s="41"/>
      <c r="BSD52" s="41"/>
      <c r="BSE52" s="41"/>
      <c r="BSF52" s="41"/>
      <c r="BSG52" s="41"/>
      <c r="BSH52" s="41"/>
      <c r="BSI52" s="41"/>
      <c r="BSJ52" s="41"/>
      <c r="BSK52" s="41"/>
      <c r="BSL52" s="41"/>
      <c r="BSM52" s="41"/>
      <c r="BSN52" s="41"/>
      <c r="BSO52" s="41"/>
      <c r="BSP52" s="41"/>
      <c r="BSQ52" s="41"/>
      <c r="BSR52" s="41"/>
      <c r="BSS52" s="41"/>
      <c r="BST52" s="41"/>
      <c r="BSU52" s="41"/>
      <c r="BSV52" s="41"/>
      <c r="BSW52" s="41"/>
      <c r="BSX52" s="41"/>
      <c r="BSY52" s="41"/>
      <c r="BSZ52" s="41"/>
      <c r="BTA52" s="41"/>
      <c r="BTB52" s="41"/>
      <c r="BTC52" s="41"/>
      <c r="BTD52" s="41"/>
      <c r="BTE52" s="41"/>
      <c r="BTF52" s="41"/>
      <c r="BTG52" s="41"/>
      <c r="BTH52" s="41"/>
      <c r="BTI52" s="41"/>
      <c r="BTJ52" s="41"/>
      <c r="BTK52" s="41"/>
      <c r="BTL52" s="41"/>
      <c r="BTM52" s="41"/>
      <c r="BTN52" s="41"/>
      <c r="BTO52" s="41"/>
      <c r="BTP52" s="41"/>
      <c r="BTQ52" s="41"/>
      <c r="BTR52" s="41"/>
      <c r="BTS52" s="41"/>
      <c r="BTT52" s="41"/>
      <c r="BTU52" s="41"/>
      <c r="BTV52" s="41"/>
      <c r="BTW52" s="41"/>
      <c r="BTX52" s="41"/>
      <c r="BTY52" s="41"/>
      <c r="BTZ52" s="41"/>
      <c r="BUA52" s="41"/>
      <c r="BUB52" s="41"/>
      <c r="BUC52" s="41"/>
      <c r="BUD52" s="41"/>
      <c r="BUE52" s="41"/>
      <c r="BUF52" s="41"/>
      <c r="BUG52" s="41"/>
      <c r="BUH52" s="41"/>
      <c r="BUI52" s="41"/>
      <c r="BUJ52" s="41"/>
      <c r="BUK52" s="41"/>
      <c r="BUL52" s="41"/>
      <c r="BUM52" s="41"/>
      <c r="BUN52" s="41"/>
      <c r="BUO52" s="41"/>
      <c r="BUP52" s="41"/>
      <c r="BUQ52" s="41"/>
      <c r="BUR52" s="41"/>
      <c r="BUS52" s="41"/>
      <c r="BUT52" s="41"/>
      <c r="BUU52" s="41"/>
      <c r="BUV52" s="41"/>
      <c r="BUW52" s="41"/>
      <c r="BUX52" s="41"/>
      <c r="BUY52" s="41"/>
      <c r="BUZ52" s="41"/>
      <c r="BVA52" s="41"/>
      <c r="BVB52" s="41"/>
      <c r="BVC52" s="41"/>
      <c r="BVD52" s="41"/>
      <c r="BVE52" s="41"/>
      <c r="BVF52" s="41"/>
      <c r="BVG52" s="41"/>
      <c r="BVH52" s="41"/>
      <c r="BVI52" s="41"/>
      <c r="BVJ52" s="41"/>
      <c r="BVK52" s="41"/>
      <c r="BVL52" s="41"/>
      <c r="BVM52" s="41"/>
      <c r="BVN52" s="41"/>
      <c r="BVO52" s="41"/>
      <c r="BVP52" s="41"/>
      <c r="BVQ52" s="41"/>
      <c r="BVR52" s="41"/>
      <c r="BVS52" s="41"/>
      <c r="BVT52" s="41"/>
      <c r="BVU52" s="41"/>
      <c r="BVV52" s="41"/>
      <c r="BVW52" s="41"/>
      <c r="BVX52" s="41"/>
      <c r="BVY52" s="41"/>
      <c r="BVZ52" s="41"/>
      <c r="BWA52" s="41"/>
      <c r="BWB52" s="41"/>
      <c r="BWC52" s="41"/>
      <c r="BWD52" s="41"/>
      <c r="BWE52" s="41"/>
      <c r="BWF52" s="41"/>
      <c r="BWG52" s="41"/>
      <c r="BWH52" s="41"/>
      <c r="BWI52" s="41"/>
      <c r="BWJ52" s="41"/>
      <c r="BWK52" s="41"/>
      <c r="BWL52" s="41"/>
      <c r="BWM52" s="41"/>
      <c r="BWN52" s="41"/>
      <c r="BWO52" s="41"/>
      <c r="BWP52" s="41"/>
      <c r="BWQ52" s="41"/>
      <c r="BWR52" s="41"/>
      <c r="BWS52" s="41"/>
      <c r="BWT52" s="41"/>
      <c r="BWU52" s="41"/>
      <c r="BWV52" s="41"/>
      <c r="BWW52" s="41"/>
      <c r="BWX52" s="41"/>
      <c r="BWY52" s="41"/>
      <c r="BWZ52" s="41"/>
      <c r="BXA52" s="41"/>
      <c r="BXB52" s="41"/>
      <c r="BXC52" s="41"/>
      <c r="BXD52" s="41"/>
      <c r="BXE52" s="41"/>
      <c r="BXF52" s="41"/>
      <c r="BXG52" s="41"/>
      <c r="BXH52" s="41"/>
      <c r="BXI52" s="41"/>
      <c r="BXJ52" s="41"/>
      <c r="BXK52" s="41"/>
      <c r="BXL52" s="41"/>
      <c r="BXM52" s="41"/>
      <c r="BXN52" s="41"/>
      <c r="BXO52" s="41"/>
      <c r="BXP52" s="41"/>
      <c r="BXQ52" s="41"/>
      <c r="BXR52" s="41"/>
      <c r="BXS52" s="41"/>
      <c r="BXT52" s="41"/>
      <c r="BXU52" s="41"/>
      <c r="BXV52" s="41"/>
      <c r="BXW52" s="41"/>
      <c r="BXX52" s="41"/>
      <c r="BXY52" s="41"/>
      <c r="BXZ52" s="41"/>
      <c r="BYA52" s="41"/>
      <c r="BYB52" s="41"/>
      <c r="BYC52" s="41"/>
      <c r="BYD52" s="41"/>
      <c r="BYE52" s="41"/>
      <c r="BYF52" s="41"/>
      <c r="BYG52" s="41"/>
      <c r="BYH52" s="41"/>
      <c r="BYI52" s="41"/>
      <c r="BYJ52" s="41"/>
      <c r="BYK52" s="41"/>
      <c r="BYL52" s="41"/>
      <c r="BYM52" s="41"/>
      <c r="BYN52" s="41"/>
      <c r="BYO52" s="41"/>
      <c r="BYP52" s="41"/>
      <c r="BYQ52" s="41"/>
      <c r="BYR52" s="41"/>
      <c r="BYS52" s="41"/>
      <c r="BYT52" s="41"/>
      <c r="BYU52" s="41"/>
      <c r="BYV52" s="41"/>
      <c r="BYW52" s="41"/>
      <c r="BYX52" s="41"/>
      <c r="BYY52" s="41"/>
      <c r="BYZ52" s="41"/>
      <c r="BZA52" s="41"/>
      <c r="BZB52" s="41"/>
      <c r="BZC52" s="41"/>
      <c r="BZD52" s="41"/>
      <c r="BZE52" s="41"/>
      <c r="BZF52" s="41"/>
      <c r="BZG52" s="41"/>
      <c r="BZH52" s="41"/>
      <c r="BZI52" s="41"/>
      <c r="BZJ52" s="41"/>
      <c r="BZK52" s="41"/>
      <c r="BZL52" s="41"/>
      <c r="BZM52" s="41"/>
      <c r="BZN52" s="41"/>
      <c r="BZO52" s="41"/>
      <c r="BZP52" s="41"/>
      <c r="BZQ52" s="41"/>
      <c r="BZR52" s="41"/>
      <c r="BZS52" s="41"/>
      <c r="BZT52" s="41"/>
      <c r="BZU52" s="41"/>
      <c r="BZV52" s="41"/>
      <c r="BZW52" s="41"/>
      <c r="BZX52" s="41"/>
      <c r="BZY52" s="41"/>
      <c r="BZZ52" s="41"/>
      <c r="CAA52" s="41"/>
      <c r="CAB52" s="41"/>
      <c r="CAC52" s="41"/>
      <c r="CAD52" s="41"/>
      <c r="CAE52" s="41"/>
      <c r="CAF52" s="41"/>
      <c r="CAG52" s="41"/>
      <c r="CAH52" s="41"/>
      <c r="CAI52" s="41"/>
      <c r="CAJ52" s="41"/>
      <c r="CAK52" s="41"/>
      <c r="CAL52" s="41"/>
      <c r="CAM52" s="41"/>
      <c r="CAN52" s="41"/>
      <c r="CAO52" s="41"/>
      <c r="CAP52" s="41"/>
      <c r="CAQ52" s="41"/>
      <c r="CAR52" s="41"/>
      <c r="CAS52" s="41"/>
      <c r="CAT52" s="41"/>
      <c r="CAU52" s="41"/>
      <c r="CAV52" s="41"/>
      <c r="CAW52" s="41"/>
      <c r="CAX52" s="41"/>
      <c r="CAY52" s="41"/>
      <c r="CAZ52" s="41"/>
      <c r="CBA52" s="41"/>
      <c r="CBB52" s="41"/>
      <c r="CBC52" s="41"/>
      <c r="CBD52" s="41"/>
      <c r="CBE52" s="41"/>
      <c r="CBF52" s="41"/>
      <c r="CBG52" s="41"/>
      <c r="CBH52" s="41"/>
      <c r="CBI52" s="41"/>
      <c r="CBJ52" s="41"/>
      <c r="CBK52" s="41"/>
      <c r="CBL52" s="41"/>
      <c r="CBM52" s="41"/>
      <c r="CBN52" s="41"/>
      <c r="CBO52" s="41"/>
      <c r="CBP52" s="41"/>
      <c r="CBQ52" s="41"/>
      <c r="CBR52" s="41"/>
      <c r="CBS52" s="41"/>
      <c r="CBT52" s="41"/>
      <c r="CBU52" s="41"/>
      <c r="CBV52" s="41"/>
      <c r="CBW52" s="41"/>
      <c r="CBX52" s="41"/>
      <c r="CBY52" s="41"/>
      <c r="CBZ52" s="41"/>
      <c r="CCA52" s="41"/>
      <c r="CCB52" s="41"/>
      <c r="CCC52" s="41"/>
      <c r="CCD52" s="41"/>
      <c r="CCE52" s="41"/>
      <c r="CCF52" s="41"/>
      <c r="CCG52" s="41"/>
      <c r="CCH52" s="41"/>
      <c r="CCI52" s="41"/>
      <c r="CCJ52" s="41"/>
      <c r="CCK52" s="41"/>
      <c r="CCL52" s="41"/>
      <c r="CCM52" s="41"/>
      <c r="CCN52" s="41"/>
      <c r="CCO52" s="41"/>
      <c r="CCP52" s="41"/>
      <c r="CCQ52" s="41"/>
      <c r="CCR52" s="41"/>
      <c r="CCS52" s="41"/>
      <c r="CCT52" s="41"/>
      <c r="CCU52" s="41"/>
      <c r="CCV52" s="41"/>
      <c r="CCW52" s="41"/>
      <c r="CCX52" s="41"/>
      <c r="CCY52" s="41"/>
      <c r="CCZ52" s="41"/>
      <c r="CDA52" s="41"/>
      <c r="CDB52" s="41"/>
      <c r="CDC52" s="41"/>
      <c r="CDD52" s="41"/>
      <c r="CDE52" s="41"/>
      <c r="CDF52" s="41"/>
      <c r="CDG52" s="41"/>
      <c r="CDH52" s="41"/>
      <c r="CDI52" s="41"/>
      <c r="CDJ52" s="41"/>
      <c r="CDK52" s="41"/>
      <c r="CDL52" s="41"/>
      <c r="CDM52" s="41"/>
      <c r="CDN52" s="41"/>
      <c r="CDO52" s="41"/>
      <c r="CDP52" s="41"/>
      <c r="CDQ52" s="41"/>
      <c r="CDR52" s="41"/>
      <c r="CDS52" s="41"/>
      <c r="CDT52" s="41"/>
      <c r="CDU52" s="41"/>
      <c r="CDV52" s="41"/>
      <c r="CDW52" s="41"/>
      <c r="CDX52" s="41"/>
      <c r="CDY52" s="41"/>
      <c r="CDZ52" s="41"/>
      <c r="CEA52" s="41"/>
      <c r="CEB52" s="41"/>
      <c r="CEC52" s="41"/>
      <c r="CED52" s="41"/>
      <c r="CEE52" s="41"/>
      <c r="CEF52" s="41"/>
      <c r="CEG52" s="41"/>
      <c r="CEH52" s="41"/>
      <c r="CEI52" s="41"/>
      <c r="CEJ52" s="41"/>
      <c r="CEK52" s="41"/>
      <c r="CEL52" s="41"/>
      <c r="CEM52" s="41"/>
      <c r="CEN52" s="41"/>
      <c r="CEO52" s="41"/>
      <c r="CEP52" s="41"/>
      <c r="CEQ52" s="41"/>
      <c r="CER52" s="41"/>
      <c r="CES52" s="41"/>
      <c r="CET52" s="41"/>
      <c r="CEU52" s="41"/>
      <c r="CEV52" s="41"/>
      <c r="CEW52" s="41"/>
      <c r="CEX52" s="41"/>
      <c r="CEY52" s="41"/>
      <c r="CEZ52" s="41"/>
      <c r="CFA52" s="41"/>
      <c r="CFB52" s="41"/>
      <c r="CFC52" s="41"/>
      <c r="CFD52" s="41"/>
      <c r="CFE52" s="41"/>
      <c r="CFF52" s="41"/>
      <c r="CFG52" s="41"/>
      <c r="CFH52" s="41"/>
      <c r="CFI52" s="41"/>
      <c r="CFJ52" s="41"/>
      <c r="CFK52" s="41"/>
      <c r="CFL52" s="41"/>
      <c r="CFM52" s="41"/>
      <c r="CFN52" s="41"/>
      <c r="CFO52" s="41"/>
      <c r="CFP52" s="41"/>
      <c r="CFQ52" s="41"/>
      <c r="CFR52" s="41"/>
      <c r="CFS52" s="41"/>
      <c r="CFT52" s="41"/>
      <c r="CFU52" s="41"/>
      <c r="CFV52" s="41"/>
      <c r="CFW52" s="41"/>
      <c r="CFX52" s="41"/>
      <c r="CFY52" s="41"/>
      <c r="CFZ52" s="41"/>
      <c r="CGA52" s="41"/>
      <c r="CGB52" s="41"/>
      <c r="CGC52" s="41"/>
      <c r="CGD52" s="41"/>
      <c r="CGE52" s="41"/>
      <c r="CGF52" s="41"/>
      <c r="CGG52" s="41"/>
      <c r="CGH52" s="41"/>
      <c r="CGI52" s="41"/>
      <c r="CGJ52" s="41"/>
      <c r="CGK52" s="41"/>
      <c r="CGL52" s="41"/>
      <c r="CGM52" s="41"/>
      <c r="CGN52" s="41"/>
      <c r="CGO52" s="41"/>
      <c r="CGP52" s="41"/>
      <c r="CGQ52" s="41"/>
      <c r="CGR52" s="41"/>
      <c r="CGS52" s="41"/>
      <c r="CGT52" s="41"/>
      <c r="CGU52" s="41"/>
      <c r="CGV52" s="41"/>
      <c r="CGW52" s="41"/>
      <c r="CGX52" s="41"/>
      <c r="CGY52" s="41"/>
      <c r="CGZ52" s="41"/>
      <c r="CHA52" s="41"/>
      <c r="CHB52" s="41"/>
      <c r="CHC52" s="41"/>
      <c r="CHD52" s="41"/>
      <c r="CHE52" s="41"/>
      <c r="CHF52" s="41"/>
      <c r="CHG52" s="41"/>
      <c r="CHH52" s="41"/>
      <c r="CHI52" s="41"/>
      <c r="CHJ52" s="41"/>
      <c r="CHK52" s="41"/>
      <c r="CHL52" s="41"/>
      <c r="CHM52" s="41"/>
      <c r="CHN52" s="41"/>
      <c r="CHO52" s="41"/>
      <c r="CHP52" s="41"/>
      <c r="CHQ52" s="41"/>
      <c r="CHR52" s="41"/>
      <c r="CHS52" s="41"/>
      <c r="CHT52" s="41"/>
      <c r="CHU52" s="41"/>
      <c r="CHV52" s="41"/>
      <c r="CHW52" s="41"/>
      <c r="CHX52" s="41"/>
      <c r="CHY52" s="41"/>
      <c r="CHZ52" s="41"/>
      <c r="CIA52" s="41"/>
      <c r="CIB52" s="41"/>
      <c r="CIC52" s="41"/>
      <c r="CID52" s="41"/>
      <c r="CIE52" s="41"/>
      <c r="CIF52" s="41"/>
      <c r="CIG52" s="41"/>
      <c r="CIH52" s="41"/>
      <c r="CII52" s="41"/>
      <c r="CIJ52" s="41"/>
      <c r="CIK52" s="41"/>
      <c r="CIL52" s="41"/>
      <c r="CIM52" s="41"/>
      <c r="CIN52" s="41"/>
      <c r="CIO52" s="41"/>
      <c r="CIP52" s="41"/>
      <c r="CIQ52" s="41"/>
      <c r="CIR52" s="41"/>
      <c r="CIS52" s="41"/>
      <c r="CIT52" s="41"/>
      <c r="CIU52" s="41"/>
      <c r="CIV52" s="41"/>
      <c r="CIW52" s="41"/>
      <c r="CIX52" s="41"/>
      <c r="CIY52" s="41"/>
      <c r="CIZ52" s="41"/>
      <c r="CJA52" s="41"/>
      <c r="CJB52" s="41"/>
      <c r="CJC52" s="41"/>
      <c r="CJD52" s="41"/>
      <c r="CJE52" s="41"/>
      <c r="CJF52" s="41"/>
      <c r="CJG52" s="41"/>
      <c r="CJH52" s="41"/>
      <c r="CJI52" s="41"/>
      <c r="CJJ52" s="41"/>
      <c r="CJK52" s="41"/>
      <c r="CJL52" s="41"/>
      <c r="CJM52" s="41"/>
      <c r="CJN52" s="41"/>
      <c r="CJO52" s="41"/>
      <c r="CJP52" s="41"/>
      <c r="CJQ52" s="41"/>
      <c r="CJR52" s="41"/>
      <c r="CJS52" s="41"/>
      <c r="CJT52" s="41"/>
      <c r="CJU52" s="41"/>
      <c r="CJV52" s="41"/>
      <c r="CJW52" s="41"/>
      <c r="CJX52" s="41"/>
      <c r="CJY52" s="41"/>
      <c r="CJZ52" s="41"/>
      <c r="CKA52" s="41"/>
      <c r="CKB52" s="41"/>
      <c r="CKC52" s="41"/>
      <c r="CKD52" s="41"/>
      <c r="CKE52" s="41"/>
      <c r="CKF52" s="41"/>
      <c r="CKG52" s="41"/>
      <c r="CKH52" s="41"/>
      <c r="CKI52" s="41"/>
      <c r="CKJ52" s="41"/>
      <c r="CKK52" s="41"/>
      <c r="CKL52" s="41"/>
      <c r="CKM52" s="41"/>
      <c r="CKN52" s="41"/>
      <c r="CKO52" s="41"/>
      <c r="CKP52" s="41"/>
      <c r="CKQ52" s="41"/>
      <c r="CKR52" s="41"/>
      <c r="CKS52" s="41"/>
      <c r="CKT52" s="41"/>
      <c r="CKU52" s="41"/>
      <c r="CKV52" s="41"/>
      <c r="CKW52" s="41"/>
      <c r="CKX52" s="41"/>
      <c r="CKY52" s="41"/>
      <c r="CKZ52" s="41"/>
      <c r="CLA52" s="41"/>
      <c r="CLB52" s="41"/>
      <c r="CLC52" s="41"/>
      <c r="CLD52" s="41"/>
      <c r="CLE52" s="41"/>
      <c r="CLF52" s="41"/>
      <c r="CLG52" s="41"/>
      <c r="CLH52" s="41"/>
      <c r="CLI52" s="41"/>
      <c r="CLJ52" s="41"/>
      <c r="CLK52" s="41"/>
      <c r="CLL52" s="41"/>
      <c r="CLM52" s="41"/>
      <c r="CLN52" s="41"/>
      <c r="CLO52" s="41"/>
      <c r="CLP52" s="41"/>
      <c r="CLQ52" s="41"/>
      <c r="CLR52" s="41"/>
      <c r="CLS52" s="41"/>
      <c r="CLT52" s="41"/>
      <c r="CLU52" s="41"/>
      <c r="CLV52" s="41"/>
      <c r="CLW52" s="41"/>
      <c r="CLX52" s="41"/>
      <c r="CLY52" s="41"/>
      <c r="CLZ52" s="41"/>
      <c r="CMA52" s="41"/>
      <c r="CMB52" s="41"/>
      <c r="CMC52" s="41"/>
      <c r="CMD52" s="41"/>
      <c r="CME52" s="41"/>
      <c r="CMF52" s="41"/>
      <c r="CMG52" s="41"/>
      <c r="CMH52" s="41"/>
      <c r="CMI52" s="41"/>
      <c r="CMJ52" s="41"/>
      <c r="CMK52" s="41"/>
      <c r="CML52" s="41"/>
      <c r="CMM52" s="41"/>
      <c r="CMN52" s="41"/>
      <c r="CMO52" s="41"/>
      <c r="CMP52" s="41"/>
      <c r="CMQ52" s="41"/>
      <c r="CMR52" s="41"/>
      <c r="CMS52" s="41"/>
      <c r="CMT52" s="41"/>
      <c r="CMU52" s="41"/>
      <c r="CMV52" s="41"/>
      <c r="CMW52" s="41"/>
      <c r="CMX52" s="41"/>
      <c r="CMY52" s="41"/>
      <c r="CMZ52" s="41"/>
      <c r="CNA52" s="41"/>
      <c r="CNB52" s="41"/>
      <c r="CNC52" s="41"/>
      <c r="CND52" s="41"/>
      <c r="CNE52" s="41"/>
      <c r="CNF52" s="41"/>
      <c r="CNG52" s="41"/>
      <c r="CNH52" s="41"/>
      <c r="CNI52" s="41"/>
      <c r="CNJ52" s="41"/>
      <c r="CNK52" s="41"/>
      <c r="CNL52" s="41"/>
      <c r="CNM52" s="41"/>
      <c r="CNN52" s="41"/>
      <c r="CNO52" s="41"/>
      <c r="CNP52" s="41"/>
      <c r="CNQ52" s="41"/>
      <c r="CNR52" s="41"/>
      <c r="CNS52" s="41"/>
      <c r="CNT52" s="41"/>
      <c r="CNU52" s="41"/>
      <c r="CNV52" s="41"/>
      <c r="CNW52" s="41"/>
      <c r="CNX52" s="41"/>
      <c r="CNY52" s="41"/>
      <c r="CNZ52" s="41"/>
      <c r="COA52" s="41"/>
      <c r="COB52" s="41"/>
      <c r="COC52" s="41"/>
      <c r="COD52" s="41"/>
      <c r="COE52" s="41"/>
      <c r="COF52" s="41"/>
      <c r="COG52" s="41"/>
      <c r="COH52" s="41"/>
      <c r="COI52" s="41"/>
      <c r="COJ52" s="41"/>
      <c r="COK52" s="41"/>
      <c r="COL52" s="41"/>
      <c r="COM52" s="41"/>
      <c r="CON52" s="41"/>
      <c r="COO52" s="41"/>
      <c r="COP52" s="41"/>
      <c r="COQ52" s="41"/>
      <c r="COR52" s="41"/>
      <c r="COS52" s="41"/>
      <c r="COT52" s="41"/>
      <c r="COU52" s="41"/>
      <c r="COV52" s="41"/>
      <c r="COW52" s="41"/>
      <c r="COX52" s="41"/>
      <c r="COY52" s="41"/>
      <c r="COZ52" s="41"/>
      <c r="CPA52" s="41"/>
      <c r="CPB52" s="41"/>
      <c r="CPC52" s="41"/>
      <c r="CPD52" s="41"/>
      <c r="CPE52" s="41"/>
      <c r="CPF52" s="41"/>
      <c r="CPG52" s="41"/>
      <c r="CPH52" s="41"/>
      <c r="CPI52" s="41"/>
      <c r="CPJ52" s="41"/>
      <c r="CPK52" s="41"/>
      <c r="CPL52" s="41"/>
      <c r="CPM52" s="41"/>
      <c r="CPN52" s="41"/>
      <c r="CPO52" s="41"/>
      <c r="CPP52" s="41"/>
      <c r="CPQ52" s="41"/>
      <c r="CPR52" s="41"/>
      <c r="CPS52" s="41"/>
      <c r="CPT52" s="41"/>
      <c r="CPU52" s="41"/>
      <c r="CPV52" s="41"/>
      <c r="CPW52" s="41"/>
      <c r="CPX52" s="41"/>
      <c r="CPY52" s="41"/>
      <c r="CPZ52" s="41"/>
      <c r="CQA52" s="41"/>
      <c r="CQB52" s="41"/>
      <c r="CQC52" s="41"/>
      <c r="CQD52" s="41"/>
      <c r="CQE52" s="41"/>
      <c r="CQF52" s="41"/>
      <c r="CQG52" s="41"/>
      <c r="CQH52" s="41"/>
      <c r="CQI52" s="41"/>
      <c r="CQJ52" s="41"/>
      <c r="CQK52" s="41"/>
      <c r="CQL52" s="41"/>
      <c r="CQM52" s="41"/>
      <c r="CQN52" s="41"/>
      <c r="CQO52" s="41"/>
      <c r="CQP52" s="41"/>
      <c r="CQQ52" s="41"/>
      <c r="CQR52" s="41"/>
      <c r="CQS52" s="41"/>
      <c r="CQT52" s="41"/>
      <c r="CQU52" s="41"/>
      <c r="CQV52" s="41"/>
      <c r="CQW52" s="41"/>
      <c r="CQX52" s="41"/>
      <c r="CQY52" s="41"/>
      <c r="CQZ52" s="41"/>
      <c r="CRA52" s="41"/>
      <c r="CRB52" s="41"/>
      <c r="CRC52" s="41"/>
      <c r="CRD52" s="41"/>
      <c r="CRE52" s="41"/>
      <c r="CRF52" s="41"/>
      <c r="CRG52" s="41"/>
      <c r="CRH52" s="41"/>
      <c r="CRI52" s="41"/>
      <c r="CRJ52" s="41"/>
      <c r="CRK52" s="41"/>
      <c r="CRL52" s="41"/>
      <c r="CRM52" s="41"/>
      <c r="CRN52" s="41"/>
      <c r="CRO52" s="41"/>
      <c r="CRP52" s="41"/>
      <c r="CRQ52" s="41"/>
      <c r="CRR52" s="41"/>
      <c r="CRS52" s="41"/>
      <c r="CRT52" s="41"/>
      <c r="CRU52" s="41"/>
      <c r="CRV52" s="41"/>
      <c r="CRW52" s="41"/>
      <c r="CRX52" s="41"/>
      <c r="CRY52" s="41"/>
      <c r="CRZ52" s="41"/>
      <c r="CSA52" s="41"/>
      <c r="CSB52" s="41"/>
      <c r="CSC52" s="41"/>
      <c r="CSD52" s="41"/>
      <c r="CSE52" s="41"/>
      <c r="CSF52" s="41"/>
      <c r="CSG52" s="41"/>
      <c r="CSH52" s="41"/>
      <c r="CSI52" s="41"/>
      <c r="CSJ52" s="41"/>
      <c r="CSK52" s="41"/>
      <c r="CSL52" s="41"/>
      <c r="CSM52" s="41"/>
      <c r="CSN52" s="41"/>
      <c r="CSO52" s="41"/>
      <c r="CSP52" s="41"/>
      <c r="CSQ52" s="41"/>
      <c r="CSR52" s="41"/>
      <c r="CSS52" s="41"/>
      <c r="CST52" s="41"/>
      <c r="CSU52" s="41"/>
      <c r="CSV52" s="41"/>
      <c r="CSW52" s="41"/>
      <c r="CSX52" s="41"/>
      <c r="CSY52" s="41"/>
      <c r="CSZ52" s="41"/>
      <c r="CTA52" s="41"/>
      <c r="CTB52" s="41"/>
      <c r="CTC52" s="41"/>
      <c r="CTD52" s="41"/>
      <c r="CTE52" s="41"/>
      <c r="CTF52" s="41"/>
      <c r="CTG52" s="41"/>
      <c r="CTH52" s="41"/>
      <c r="CTI52" s="41"/>
      <c r="CTJ52" s="41"/>
      <c r="CTK52" s="41"/>
      <c r="CTL52" s="41"/>
      <c r="CTM52" s="41"/>
      <c r="CTN52" s="41"/>
      <c r="CTO52" s="41"/>
      <c r="CTP52" s="41"/>
      <c r="CTQ52" s="41"/>
      <c r="CTR52" s="41"/>
      <c r="CTS52" s="41"/>
      <c r="CTT52" s="41"/>
      <c r="CTU52" s="41"/>
      <c r="CTV52" s="41"/>
      <c r="CTW52" s="41"/>
      <c r="CTX52" s="41"/>
      <c r="CTY52" s="41"/>
      <c r="CTZ52" s="41"/>
      <c r="CUA52" s="41"/>
      <c r="CUB52" s="41"/>
      <c r="CUC52" s="41"/>
      <c r="CUD52" s="41"/>
      <c r="CUE52" s="41"/>
      <c r="CUF52" s="41"/>
      <c r="CUG52" s="41"/>
      <c r="CUH52" s="41"/>
      <c r="CUI52" s="41"/>
      <c r="CUJ52" s="41"/>
      <c r="CUK52" s="41"/>
      <c r="CUL52" s="41"/>
      <c r="CUM52" s="41"/>
      <c r="CUN52" s="41"/>
      <c r="CUO52" s="41"/>
      <c r="CUP52" s="41"/>
      <c r="CUQ52" s="41"/>
      <c r="CUR52" s="41"/>
      <c r="CUS52" s="41"/>
      <c r="CUT52" s="41"/>
      <c r="CUU52" s="41"/>
      <c r="CUV52" s="41"/>
      <c r="CUW52" s="41"/>
      <c r="CUX52" s="41"/>
      <c r="CUY52" s="41"/>
      <c r="CUZ52" s="41"/>
      <c r="CVA52" s="41"/>
      <c r="CVB52" s="41"/>
      <c r="CVC52" s="41"/>
      <c r="CVD52" s="41"/>
      <c r="CVE52" s="41"/>
      <c r="CVF52" s="41"/>
      <c r="CVG52" s="41"/>
      <c r="CVH52" s="41"/>
      <c r="CVI52" s="41"/>
      <c r="CVJ52" s="41"/>
      <c r="CVK52" s="41"/>
      <c r="CVL52" s="41"/>
      <c r="CVM52" s="41"/>
      <c r="CVN52" s="41"/>
      <c r="CVO52" s="41"/>
      <c r="CVP52" s="41"/>
      <c r="CVQ52" s="41"/>
      <c r="CVR52" s="41"/>
      <c r="CVS52" s="41"/>
      <c r="CVT52" s="41"/>
      <c r="CVU52" s="41"/>
      <c r="CVV52" s="41"/>
      <c r="CVW52" s="41"/>
      <c r="CVX52" s="41"/>
      <c r="CVY52" s="41"/>
      <c r="CVZ52" s="41"/>
      <c r="CWA52" s="41"/>
      <c r="CWB52" s="41"/>
      <c r="CWC52" s="41"/>
      <c r="CWD52" s="41"/>
      <c r="CWE52" s="41"/>
      <c r="CWF52" s="41"/>
      <c r="CWG52" s="41"/>
      <c r="CWH52" s="41"/>
      <c r="CWI52" s="41"/>
      <c r="CWJ52" s="41"/>
      <c r="CWK52" s="41"/>
      <c r="CWL52" s="41"/>
      <c r="CWM52" s="41"/>
      <c r="CWN52" s="41"/>
      <c r="CWO52" s="41"/>
      <c r="CWP52" s="41"/>
      <c r="CWQ52" s="41"/>
      <c r="CWR52" s="41"/>
      <c r="CWS52" s="41"/>
      <c r="CWT52" s="41"/>
      <c r="CWU52" s="41"/>
      <c r="CWV52" s="41"/>
      <c r="CWW52" s="41"/>
      <c r="CWX52" s="41"/>
      <c r="CWY52" s="41"/>
      <c r="CWZ52" s="41"/>
      <c r="CXA52" s="41"/>
      <c r="CXB52" s="41"/>
      <c r="CXC52" s="41"/>
      <c r="CXD52" s="41"/>
      <c r="CXE52" s="41"/>
      <c r="CXF52" s="41"/>
      <c r="CXG52" s="41"/>
      <c r="CXH52" s="41"/>
      <c r="CXI52" s="41"/>
      <c r="CXJ52" s="41"/>
      <c r="CXK52" s="41"/>
      <c r="CXL52" s="41"/>
      <c r="CXM52" s="41"/>
      <c r="CXN52" s="41"/>
      <c r="CXO52" s="41"/>
      <c r="CXP52" s="41"/>
      <c r="CXQ52" s="41"/>
      <c r="CXR52" s="41"/>
      <c r="CXS52" s="41"/>
      <c r="CXT52" s="41"/>
      <c r="CXU52" s="41"/>
      <c r="CXV52" s="41"/>
      <c r="CXW52" s="41"/>
      <c r="CXX52" s="41"/>
      <c r="CXY52" s="41"/>
      <c r="CXZ52" s="41"/>
      <c r="CYA52" s="41"/>
      <c r="CYB52" s="41"/>
      <c r="CYC52" s="41"/>
      <c r="CYD52" s="41"/>
      <c r="CYE52" s="41"/>
      <c r="CYF52" s="41"/>
      <c r="CYG52" s="41"/>
      <c r="CYH52" s="41"/>
      <c r="CYI52" s="41"/>
      <c r="CYJ52" s="41"/>
      <c r="CYK52" s="41"/>
      <c r="CYL52" s="41"/>
      <c r="CYM52" s="41"/>
      <c r="CYN52" s="41"/>
      <c r="CYO52" s="41"/>
      <c r="CYP52" s="41"/>
      <c r="CYQ52" s="41"/>
      <c r="CYR52" s="41"/>
      <c r="CYS52" s="41"/>
      <c r="CYT52" s="41"/>
      <c r="CYU52" s="41"/>
      <c r="CYV52" s="41"/>
      <c r="CYW52" s="41"/>
      <c r="CYX52" s="41"/>
      <c r="CYY52" s="41"/>
      <c r="CYZ52" s="41"/>
      <c r="CZA52" s="41"/>
      <c r="CZB52" s="41"/>
      <c r="CZC52" s="41"/>
      <c r="CZD52" s="41"/>
      <c r="CZE52" s="41"/>
      <c r="CZF52" s="41"/>
      <c r="CZG52" s="41"/>
      <c r="CZH52" s="41"/>
      <c r="CZI52" s="41"/>
      <c r="CZJ52" s="41"/>
      <c r="CZK52" s="41"/>
      <c r="CZL52" s="41"/>
      <c r="CZM52" s="41"/>
      <c r="CZN52" s="41"/>
      <c r="CZO52" s="41"/>
      <c r="CZP52" s="41"/>
      <c r="CZQ52" s="41"/>
      <c r="CZR52" s="41"/>
      <c r="CZS52" s="41"/>
      <c r="CZT52" s="41"/>
      <c r="CZU52" s="41"/>
      <c r="CZV52" s="41"/>
      <c r="CZW52" s="41"/>
      <c r="CZX52" s="41"/>
      <c r="CZY52" s="41"/>
      <c r="CZZ52" s="41"/>
      <c r="DAA52" s="41"/>
      <c r="DAB52" s="41"/>
      <c r="DAC52" s="41"/>
      <c r="DAD52" s="41"/>
      <c r="DAE52" s="41"/>
      <c r="DAF52" s="41"/>
      <c r="DAG52" s="41"/>
      <c r="DAH52" s="41"/>
      <c r="DAI52" s="41"/>
      <c r="DAJ52" s="41"/>
      <c r="DAK52" s="41"/>
      <c r="DAL52" s="41"/>
      <c r="DAM52" s="41"/>
      <c r="DAN52" s="41"/>
      <c r="DAO52" s="41"/>
      <c r="DAP52" s="41"/>
      <c r="DAQ52" s="41"/>
      <c r="DAR52" s="41"/>
      <c r="DAS52" s="41"/>
      <c r="DAT52" s="41"/>
      <c r="DAU52" s="41"/>
      <c r="DAV52" s="41"/>
      <c r="DAW52" s="41"/>
      <c r="DAX52" s="41"/>
      <c r="DAY52" s="41"/>
      <c r="DAZ52" s="41"/>
      <c r="DBA52" s="41"/>
      <c r="DBB52" s="41"/>
      <c r="DBC52" s="41"/>
      <c r="DBD52" s="41"/>
      <c r="DBE52" s="41"/>
      <c r="DBF52" s="41"/>
      <c r="DBG52" s="41"/>
      <c r="DBH52" s="41"/>
      <c r="DBI52" s="41"/>
      <c r="DBJ52" s="41"/>
      <c r="DBK52" s="41"/>
      <c r="DBL52" s="41"/>
      <c r="DBM52" s="41"/>
      <c r="DBN52" s="41"/>
      <c r="DBO52" s="41"/>
      <c r="DBP52" s="41"/>
      <c r="DBQ52" s="41"/>
      <c r="DBR52" s="41"/>
      <c r="DBS52" s="41"/>
      <c r="DBT52" s="41"/>
      <c r="DBU52" s="41"/>
      <c r="DBV52" s="41"/>
      <c r="DBW52" s="41"/>
      <c r="DBX52" s="41"/>
      <c r="DBY52" s="41"/>
      <c r="DBZ52" s="41"/>
      <c r="DCA52" s="41"/>
      <c r="DCB52" s="41"/>
      <c r="DCC52" s="41"/>
      <c r="DCD52" s="41"/>
      <c r="DCE52" s="41"/>
      <c r="DCF52" s="41"/>
      <c r="DCG52" s="41"/>
      <c r="DCH52" s="41"/>
      <c r="DCI52" s="41"/>
      <c r="DCJ52" s="41"/>
      <c r="DCK52" s="41"/>
      <c r="DCL52" s="41"/>
      <c r="DCM52" s="41"/>
      <c r="DCN52" s="41"/>
      <c r="DCO52" s="41"/>
      <c r="DCP52" s="41"/>
      <c r="DCQ52" s="41"/>
      <c r="DCR52" s="41"/>
      <c r="DCS52" s="41"/>
      <c r="DCT52" s="41"/>
      <c r="DCU52" s="41"/>
      <c r="DCV52" s="41"/>
      <c r="DCW52" s="41"/>
      <c r="DCX52" s="41"/>
      <c r="DCY52" s="41"/>
      <c r="DCZ52" s="41"/>
      <c r="DDA52" s="41"/>
      <c r="DDB52" s="41"/>
      <c r="DDC52" s="41"/>
      <c r="DDD52" s="41"/>
      <c r="DDE52" s="41"/>
      <c r="DDF52" s="41"/>
      <c r="DDG52" s="41"/>
      <c r="DDH52" s="41"/>
      <c r="DDI52" s="41"/>
      <c r="DDJ52" s="41"/>
      <c r="DDK52" s="41"/>
      <c r="DDL52" s="41"/>
      <c r="DDM52" s="41"/>
      <c r="DDN52" s="41"/>
      <c r="DDO52" s="41"/>
      <c r="DDP52" s="41"/>
      <c r="DDQ52" s="41"/>
      <c r="DDR52" s="41"/>
      <c r="DDS52" s="41"/>
      <c r="DDT52" s="41"/>
      <c r="DDU52" s="41"/>
      <c r="DDV52" s="41"/>
      <c r="DDW52" s="41"/>
      <c r="DDX52" s="41"/>
      <c r="DDY52" s="41"/>
      <c r="DDZ52" s="41"/>
      <c r="DEA52" s="41"/>
      <c r="DEB52" s="41"/>
      <c r="DEC52" s="41"/>
      <c r="DED52" s="41"/>
      <c r="DEE52" s="41"/>
      <c r="DEF52" s="41"/>
      <c r="DEG52" s="41"/>
      <c r="DEH52" s="41"/>
      <c r="DEI52" s="41"/>
      <c r="DEJ52" s="41"/>
      <c r="DEK52" s="41"/>
      <c r="DEL52" s="41"/>
      <c r="DEM52" s="41"/>
      <c r="DEN52" s="41"/>
      <c r="DEO52" s="41"/>
      <c r="DEP52" s="41"/>
      <c r="DEQ52" s="41"/>
      <c r="DER52" s="41"/>
      <c r="DES52" s="41"/>
      <c r="DET52" s="41"/>
      <c r="DEU52" s="41"/>
      <c r="DEV52" s="41"/>
      <c r="DEW52" s="41"/>
      <c r="DEX52" s="41"/>
      <c r="DEY52" s="41"/>
      <c r="DEZ52" s="41"/>
      <c r="DFA52" s="41"/>
      <c r="DFB52" s="41"/>
      <c r="DFC52" s="41"/>
      <c r="DFD52" s="41"/>
      <c r="DFE52" s="41"/>
      <c r="DFF52" s="41"/>
      <c r="DFG52" s="41"/>
      <c r="DFH52" s="41"/>
      <c r="DFI52" s="41"/>
      <c r="DFJ52" s="41"/>
      <c r="DFK52" s="41"/>
      <c r="DFL52" s="41"/>
      <c r="DFM52" s="41"/>
      <c r="DFN52" s="41"/>
      <c r="DFO52" s="41"/>
      <c r="DFP52" s="41"/>
      <c r="DFQ52" s="41"/>
      <c r="DFR52" s="41"/>
      <c r="DFS52" s="41"/>
      <c r="DFT52" s="41"/>
      <c r="DFU52" s="41"/>
      <c r="DFV52" s="41"/>
      <c r="DFW52" s="41"/>
      <c r="DFX52" s="41"/>
      <c r="DFY52" s="41"/>
      <c r="DFZ52" s="41"/>
      <c r="DGA52" s="41"/>
      <c r="DGB52" s="41"/>
      <c r="DGC52" s="41"/>
      <c r="DGD52" s="41"/>
      <c r="DGE52" s="41"/>
      <c r="DGF52" s="41"/>
      <c r="DGG52" s="41"/>
      <c r="DGH52" s="41"/>
      <c r="DGI52" s="41"/>
      <c r="DGJ52" s="41"/>
      <c r="DGK52" s="41"/>
      <c r="DGL52" s="41"/>
      <c r="DGM52" s="41"/>
      <c r="DGN52" s="41"/>
      <c r="DGO52" s="41"/>
      <c r="DGP52" s="41"/>
      <c r="DGQ52" s="41"/>
      <c r="DGR52" s="41"/>
      <c r="DGS52" s="41"/>
      <c r="DGT52" s="41"/>
      <c r="DGU52" s="41"/>
      <c r="DGV52" s="41"/>
      <c r="DGW52" s="41"/>
      <c r="DGX52" s="41"/>
      <c r="DGY52" s="41"/>
      <c r="DGZ52" s="41"/>
      <c r="DHA52" s="41"/>
      <c r="DHB52" s="41"/>
      <c r="DHC52" s="41"/>
      <c r="DHD52" s="41"/>
      <c r="DHE52" s="41"/>
      <c r="DHF52" s="41"/>
      <c r="DHG52" s="41"/>
      <c r="DHH52" s="41"/>
      <c r="DHI52" s="41"/>
      <c r="DHJ52" s="41"/>
      <c r="DHK52" s="41"/>
      <c r="DHL52" s="41"/>
      <c r="DHM52" s="41"/>
      <c r="DHN52" s="41"/>
      <c r="DHO52" s="41"/>
      <c r="DHP52" s="41"/>
      <c r="DHQ52" s="41"/>
      <c r="DHR52" s="41"/>
      <c r="DHS52" s="41"/>
      <c r="DHT52" s="41"/>
      <c r="DHU52" s="41"/>
      <c r="DHV52" s="41"/>
      <c r="DHW52" s="41"/>
      <c r="DHX52" s="41"/>
      <c r="DHY52" s="41"/>
      <c r="DHZ52" s="41"/>
      <c r="DIA52" s="41"/>
      <c r="DIB52" s="41"/>
      <c r="DIC52" s="41"/>
      <c r="DID52" s="41"/>
      <c r="DIE52" s="41"/>
      <c r="DIF52" s="41"/>
      <c r="DIG52" s="41"/>
      <c r="DIH52" s="41"/>
      <c r="DII52" s="41"/>
      <c r="DIJ52" s="41"/>
      <c r="DIK52" s="41"/>
      <c r="DIL52" s="41"/>
      <c r="DIM52" s="41"/>
      <c r="DIN52" s="41"/>
      <c r="DIO52" s="41"/>
      <c r="DIP52" s="41"/>
      <c r="DIQ52" s="41"/>
      <c r="DIR52" s="41"/>
      <c r="DIS52" s="41"/>
      <c r="DIT52" s="41"/>
      <c r="DIU52" s="41"/>
      <c r="DIV52" s="41"/>
      <c r="DIW52" s="41"/>
      <c r="DIX52" s="41"/>
      <c r="DIY52" s="41"/>
      <c r="DIZ52" s="41"/>
      <c r="DJA52" s="41"/>
      <c r="DJB52" s="41"/>
      <c r="DJC52" s="41"/>
      <c r="DJD52" s="41"/>
      <c r="DJE52" s="41"/>
      <c r="DJF52" s="41"/>
      <c r="DJG52" s="41"/>
      <c r="DJH52" s="41"/>
      <c r="DJI52" s="41"/>
      <c r="DJJ52" s="41"/>
      <c r="DJK52" s="41"/>
      <c r="DJL52" s="41"/>
      <c r="DJM52" s="41"/>
      <c r="DJN52" s="41"/>
      <c r="DJO52" s="41"/>
      <c r="DJP52" s="41"/>
      <c r="DJQ52" s="41"/>
      <c r="DJR52" s="41"/>
      <c r="DJS52" s="41"/>
      <c r="DJT52" s="41"/>
      <c r="DJU52" s="41"/>
      <c r="DJV52" s="41"/>
      <c r="DJW52" s="41"/>
      <c r="DJX52" s="41"/>
      <c r="DJY52" s="41"/>
      <c r="DJZ52" s="41"/>
      <c r="DKA52" s="41"/>
      <c r="DKB52" s="41"/>
      <c r="DKC52" s="41"/>
      <c r="DKD52" s="41"/>
      <c r="DKE52" s="41"/>
      <c r="DKF52" s="41"/>
      <c r="DKG52" s="41"/>
      <c r="DKH52" s="41"/>
      <c r="DKI52" s="41"/>
      <c r="DKJ52" s="41"/>
      <c r="DKK52" s="41"/>
      <c r="DKL52" s="41"/>
      <c r="DKM52" s="41"/>
      <c r="DKN52" s="41"/>
      <c r="DKO52" s="41"/>
      <c r="DKP52" s="41"/>
      <c r="DKQ52" s="41"/>
      <c r="DKR52" s="41"/>
      <c r="DKS52" s="41"/>
      <c r="DKT52" s="41"/>
      <c r="DKU52" s="41"/>
      <c r="DKV52" s="41"/>
      <c r="DKW52" s="41"/>
      <c r="DKX52" s="41"/>
      <c r="DKY52" s="41"/>
      <c r="DKZ52" s="41"/>
      <c r="DLA52" s="41"/>
      <c r="DLB52" s="41"/>
      <c r="DLC52" s="41"/>
      <c r="DLD52" s="41"/>
      <c r="DLE52" s="41"/>
      <c r="DLF52" s="41"/>
      <c r="DLG52" s="41"/>
      <c r="DLH52" s="41"/>
      <c r="DLI52" s="41"/>
      <c r="DLJ52" s="41"/>
      <c r="DLK52" s="41"/>
      <c r="DLL52" s="41"/>
      <c r="DLM52" s="41"/>
      <c r="DLN52" s="41"/>
      <c r="DLO52" s="41"/>
      <c r="DLP52" s="41"/>
      <c r="DLQ52" s="41"/>
      <c r="DLR52" s="41"/>
      <c r="DLS52" s="41"/>
      <c r="DLT52" s="41"/>
      <c r="DLU52" s="41"/>
      <c r="DLV52" s="41"/>
      <c r="DLW52" s="41"/>
      <c r="DLX52" s="41"/>
      <c r="DLY52" s="41"/>
      <c r="DLZ52" s="41"/>
      <c r="DMA52" s="41"/>
      <c r="DMB52" s="41"/>
      <c r="DMC52" s="41"/>
      <c r="DMD52" s="41"/>
      <c r="DME52" s="41"/>
      <c r="DMF52" s="41"/>
      <c r="DMG52" s="41"/>
      <c r="DMH52" s="41"/>
      <c r="DMI52" s="41"/>
      <c r="DMJ52" s="41"/>
      <c r="DMK52" s="41"/>
      <c r="DML52" s="41"/>
      <c r="DMM52" s="41"/>
      <c r="DMN52" s="41"/>
      <c r="DMO52" s="41"/>
      <c r="DMP52" s="41"/>
      <c r="DMQ52" s="41"/>
      <c r="DMR52" s="41"/>
      <c r="DMS52" s="41"/>
      <c r="DMT52" s="41"/>
      <c r="DMU52" s="41"/>
      <c r="DMV52" s="41"/>
      <c r="DMW52" s="41"/>
      <c r="DMX52" s="41"/>
      <c r="DMY52" s="41"/>
      <c r="DMZ52" s="41"/>
      <c r="DNA52" s="41"/>
      <c r="DNB52" s="41"/>
      <c r="DNC52" s="41"/>
      <c r="DND52" s="41"/>
      <c r="DNE52" s="41"/>
      <c r="DNF52" s="41"/>
      <c r="DNG52" s="41"/>
      <c r="DNH52" s="41"/>
      <c r="DNI52" s="41"/>
      <c r="DNJ52" s="41"/>
      <c r="DNK52" s="41"/>
      <c r="DNL52" s="41"/>
      <c r="DNM52" s="41"/>
      <c r="DNN52" s="41"/>
      <c r="DNO52" s="41"/>
      <c r="DNP52" s="41"/>
      <c r="DNQ52" s="41"/>
      <c r="DNR52" s="41"/>
      <c r="DNS52" s="41"/>
      <c r="DNT52" s="41"/>
      <c r="DNU52" s="41"/>
      <c r="DNV52" s="41"/>
      <c r="DNW52" s="41"/>
      <c r="DNX52" s="41"/>
      <c r="DNY52" s="41"/>
      <c r="DNZ52" s="41"/>
      <c r="DOA52" s="41"/>
      <c r="DOB52" s="41"/>
      <c r="DOC52" s="41"/>
      <c r="DOD52" s="41"/>
      <c r="DOE52" s="41"/>
      <c r="DOF52" s="41"/>
      <c r="DOG52" s="41"/>
      <c r="DOH52" s="41"/>
      <c r="DOI52" s="41"/>
      <c r="DOJ52" s="41"/>
      <c r="DOK52" s="41"/>
      <c r="DOL52" s="41"/>
      <c r="DOM52" s="41"/>
      <c r="DON52" s="41"/>
      <c r="DOO52" s="41"/>
      <c r="DOP52" s="41"/>
      <c r="DOQ52" s="41"/>
      <c r="DOR52" s="41"/>
      <c r="DOS52" s="41"/>
      <c r="DOT52" s="41"/>
      <c r="DOU52" s="41"/>
      <c r="DOV52" s="41"/>
      <c r="DOW52" s="41"/>
      <c r="DOX52" s="41"/>
      <c r="DOY52" s="41"/>
      <c r="DOZ52" s="41"/>
      <c r="DPA52" s="41"/>
      <c r="DPB52" s="41"/>
      <c r="DPC52" s="41"/>
      <c r="DPD52" s="41"/>
      <c r="DPE52" s="41"/>
      <c r="DPF52" s="41"/>
      <c r="DPG52" s="41"/>
      <c r="DPH52" s="41"/>
      <c r="DPI52" s="41"/>
      <c r="DPJ52" s="41"/>
      <c r="DPK52" s="41"/>
      <c r="DPL52" s="41"/>
      <c r="DPM52" s="41"/>
      <c r="DPN52" s="41"/>
      <c r="DPO52" s="41"/>
      <c r="DPP52" s="41"/>
      <c r="DPQ52" s="41"/>
      <c r="DPR52" s="41"/>
      <c r="DPS52" s="41"/>
      <c r="DPT52" s="41"/>
      <c r="DPU52" s="41"/>
      <c r="DPV52" s="41"/>
      <c r="DPW52" s="41"/>
      <c r="DPX52" s="41"/>
      <c r="DPY52" s="41"/>
      <c r="DPZ52" s="41"/>
      <c r="DQA52" s="41"/>
      <c r="DQB52" s="41"/>
      <c r="DQC52" s="41"/>
      <c r="DQD52" s="41"/>
      <c r="DQE52" s="41"/>
      <c r="DQF52" s="41"/>
      <c r="DQG52" s="41"/>
      <c r="DQH52" s="41"/>
      <c r="DQI52" s="41"/>
      <c r="DQJ52" s="41"/>
      <c r="DQK52" s="41"/>
      <c r="DQL52" s="41"/>
      <c r="DQM52" s="41"/>
      <c r="DQN52" s="41"/>
      <c r="DQO52" s="41"/>
      <c r="DQP52" s="41"/>
      <c r="DQQ52" s="41"/>
      <c r="DQR52" s="41"/>
      <c r="DQS52" s="41"/>
      <c r="DQT52" s="41"/>
      <c r="DQU52" s="41"/>
      <c r="DQV52" s="41"/>
      <c r="DQW52" s="41"/>
      <c r="DQX52" s="41"/>
      <c r="DQY52" s="41"/>
      <c r="DQZ52" s="41"/>
      <c r="DRA52" s="41"/>
      <c r="DRB52" s="41"/>
      <c r="DRC52" s="41"/>
      <c r="DRD52" s="41"/>
      <c r="DRE52" s="41"/>
      <c r="DRF52" s="41"/>
      <c r="DRG52" s="41"/>
      <c r="DRH52" s="41"/>
      <c r="DRI52" s="41"/>
      <c r="DRJ52" s="41"/>
      <c r="DRK52" s="41"/>
      <c r="DRL52" s="41"/>
      <c r="DRM52" s="41"/>
      <c r="DRN52" s="41"/>
      <c r="DRO52" s="41"/>
      <c r="DRP52" s="41"/>
      <c r="DRQ52" s="41"/>
      <c r="DRR52" s="41"/>
      <c r="DRS52" s="41"/>
      <c r="DRT52" s="41"/>
      <c r="DRU52" s="41"/>
      <c r="DRV52" s="41"/>
      <c r="DRW52" s="41"/>
      <c r="DRX52" s="41"/>
      <c r="DRY52" s="41"/>
      <c r="DRZ52" s="41"/>
      <c r="DSA52" s="41"/>
      <c r="DSB52" s="41"/>
      <c r="DSC52" s="41"/>
      <c r="DSD52" s="41"/>
      <c r="DSE52" s="41"/>
      <c r="DSF52" s="41"/>
      <c r="DSG52" s="41"/>
      <c r="DSH52" s="41"/>
      <c r="DSI52" s="41"/>
      <c r="DSJ52" s="41"/>
      <c r="DSK52" s="41"/>
      <c r="DSL52" s="41"/>
      <c r="DSM52" s="41"/>
      <c r="DSN52" s="41"/>
      <c r="DSO52" s="41"/>
      <c r="DSP52" s="41"/>
      <c r="DSQ52" s="41"/>
      <c r="DSR52" s="41"/>
      <c r="DSS52" s="41"/>
      <c r="DST52" s="41"/>
      <c r="DSU52" s="41"/>
      <c r="DSV52" s="41"/>
      <c r="DSW52" s="41"/>
      <c r="DSX52" s="41"/>
      <c r="DSY52" s="41"/>
      <c r="DSZ52" s="41"/>
      <c r="DTA52" s="41"/>
      <c r="DTB52" s="41"/>
      <c r="DTC52" s="41"/>
      <c r="DTD52" s="41"/>
      <c r="DTE52" s="41"/>
      <c r="DTF52" s="41"/>
      <c r="DTG52" s="41"/>
      <c r="DTH52" s="41"/>
      <c r="DTI52" s="41"/>
      <c r="DTJ52" s="41"/>
      <c r="DTK52" s="41"/>
      <c r="DTL52" s="41"/>
      <c r="DTM52" s="41"/>
      <c r="DTN52" s="41"/>
      <c r="DTO52" s="41"/>
      <c r="DTP52" s="41"/>
      <c r="DTQ52" s="41"/>
      <c r="DTR52" s="41"/>
      <c r="DTS52" s="41"/>
      <c r="DTT52" s="41"/>
      <c r="DTU52" s="41"/>
      <c r="DTV52" s="41"/>
      <c r="DTW52" s="41"/>
      <c r="DTX52" s="41"/>
      <c r="DTY52" s="41"/>
      <c r="DTZ52" s="41"/>
      <c r="DUA52" s="41"/>
      <c r="DUB52" s="41"/>
      <c r="DUC52" s="41"/>
      <c r="DUD52" s="41"/>
      <c r="DUE52" s="41"/>
      <c r="DUF52" s="41"/>
      <c r="DUG52" s="41"/>
      <c r="DUH52" s="41"/>
      <c r="DUI52" s="41"/>
      <c r="DUJ52" s="41"/>
      <c r="DUK52" s="41"/>
      <c r="DUL52" s="41"/>
      <c r="DUM52" s="41"/>
      <c r="DUN52" s="41"/>
      <c r="DUO52" s="41"/>
      <c r="DUP52" s="41"/>
      <c r="DUQ52" s="41"/>
      <c r="DUR52" s="41"/>
      <c r="DUS52" s="41"/>
      <c r="DUT52" s="41"/>
      <c r="DUU52" s="41"/>
      <c r="DUV52" s="41"/>
      <c r="DUW52" s="41"/>
      <c r="DUX52" s="41"/>
      <c r="DUY52" s="41"/>
      <c r="DUZ52" s="41"/>
      <c r="DVA52" s="41"/>
      <c r="DVB52" s="41"/>
      <c r="DVC52" s="41"/>
      <c r="DVD52" s="41"/>
      <c r="DVE52" s="41"/>
      <c r="DVF52" s="41"/>
      <c r="DVG52" s="41"/>
      <c r="DVH52" s="41"/>
      <c r="DVI52" s="41"/>
      <c r="DVJ52" s="41"/>
      <c r="DVK52" s="41"/>
      <c r="DVL52" s="41"/>
      <c r="DVM52" s="41"/>
      <c r="DVN52" s="41"/>
      <c r="DVO52" s="41"/>
      <c r="DVP52" s="41"/>
      <c r="DVQ52" s="41"/>
      <c r="DVR52" s="41"/>
      <c r="DVS52" s="41"/>
      <c r="DVT52" s="41"/>
      <c r="DVU52" s="41"/>
      <c r="DVV52" s="41"/>
      <c r="DVW52" s="41"/>
      <c r="DVX52" s="41"/>
      <c r="DVY52" s="41"/>
      <c r="DVZ52" s="41"/>
      <c r="DWA52" s="41"/>
      <c r="DWB52" s="41"/>
      <c r="DWC52" s="41"/>
      <c r="DWD52" s="41"/>
      <c r="DWE52" s="41"/>
      <c r="DWF52" s="41"/>
      <c r="DWG52" s="41"/>
      <c r="DWH52" s="41"/>
      <c r="DWI52" s="41"/>
      <c r="DWJ52" s="41"/>
      <c r="DWK52" s="41"/>
      <c r="DWL52" s="41"/>
      <c r="DWM52" s="41"/>
      <c r="DWN52" s="41"/>
      <c r="DWO52" s="41"/>
      <c r="DWP52" s="41"/>
      <c r="DWQ52" s="41"/>
      <c r="DWR52" s="41"/>
      <c r="DWS52" s="41"/>
      <c r="DWT52" s="41"/>
      <c r="DWU52" s="41"/>
      <c r="DWV52" s="41"/>
      <c r="DWW52" s="41"/>
      <c r="DWX52" s="41"/>
      <c r="DWY52" s="41"/>
      <c r="DWZ52" s="41"/>
      <c r="DXA52" s="41"/>
      <c r="DXB52" s="41"/>
      <c r="DXC52" s="41"/>
      <c r="DXD52" s="41"/>
      <c r="DXE52" s="41"/>
      <c r="DXF52" s="41"/>
      <c r="DXG52" s="41"/>
      <c r="DXH52" s="41"/>
      <c r="DXI52" s="41"/>
      <c r="DXJ52" s="41"/>
      <c r="DXK52" s="41"/>
      <c r="DXL52" s="41"/>
      <c r="DXM52" s="41"/>
      <c r="DXN52" s="41"/>
      <c r="DXO52" s="41"/>
      <c r="DXP52" s="41"/>
      <c r="DXQ52" s="41"/>
      <c r="DXR52" s="41"/>
      <c r="DXS52" s="41"/>
      <c r="DXT52" s="41"/>
      <c r="DXU52" s="41"/>
      <c r="DXV52" s="41"/>
      <c r="DXW52" s="41"/>
      <c r="DXX52" s="41"/>
      <c r="DXY52" s="41"/>
      <c r="DXZ52" s="41"/>
      <c r="DYA52" s="41"/>
      <c r="DYB52" s="41"/>
      <c r="DYC52" s="41"/>
      <c r="DYD52" s="41"/>
      <c r="DYE52" s="41"/>
      <c r="DYF52" s="41"/>
      <c r="DYG52" s="41"/>
      <c r="DYH52" s="41"/>
      <c r="DYI52" s="41"/>
      <c r="DYJ52" s="41"/>
      <c r="DYK52" s="41"/>
      <c r="DYL52" s="41"/>
      <c r="DYM52" s="41"/>
      <c r="DYN52" s="41"/>
      <c r="DYO52" s="41"/>
      <c r="DYP52" s="41"/>
      <c r="DYQ52" s="41"/>
      <c r="DYR52" s="41"/>
      <c r="DYS52" s="41"/>
      <c r="DYT52" s="41"/>
      <c r="DYU52" s="41"/>
      <c r="DYV52" s="41"/>
      <c r="DYW52" s="41"/>
      <c r="DYX52" s="41"/>
      <c r="DYY52" s="41"/>
      <c r="DYZ52" s="41"/>
      <c r="DZA52" s="41"/>
      <c r="DZB52" s="41"/>
      <c r="DZC52" s="41"/>
      <c r="DZD52" s="41"/>
      <c r="DZE52" s="41"/>
      <c r="DZF52" s="41"/>
      <c r="DZG52" s="41"/>
      <c r="DZH52" s="41"/>
      <c r="DZI52" s="41"/>
      <c r="DZJ52" s="41"/>
      <c r="DZK52" s="41"/>
      <c r="DZL52" s="41"/>
      <c r="DZM52" s="41"/>
      <c r="DZN52" s="41"/>
      <c r="DZO52" s="41"/>
      <c r="DZP52" s="41"/>
      <c r="DZQ52" s="41"/>
      <c r="DZR52" s="41"/>
      <c r="DZS52" s="41"/>
      <c r="DZT52" s="41"/>
      <c r="DZU52" s="41"/>
      <c r="DZV52" s="41"/>
      <c r="DZW52" s="41"/>
      <c r="DZX52" s="41"/>
      <c r="DZY52" s="41"/>
      <c r="DZZ52" s="41"/>
      <c r="EAA52" s="41"/>
      <c r="EAB52" s="41"/>
      <c r="EAC52" s="41"/>
      <c r="EAD52" s="41"/>
      <c r="EAE52" s="41"/>
      <c r="EAF52" s="41"/>
      <c r="EAG52" s="41"/>
      <c r="EAH52" s="41"/>
      <c r="EAI52" s="41"/>
      <c r="EAJ52" s="41"/>
      <c r="EAK52" s="41"/>
      <c r="EAL52" s="41"/>
      <c r="EAM52" s="41"/>
      <c r="EAN52" s="41"/>
      <c r="EAO52" s="41"/>
      <c r="EAP52" s="41"/>
      <c r="EAQ52" s="41"/>
      <c r="EAR52" s="41"/>
      <c r="EAS52" s="41"/>
      <c r="EAT52" s="41"/>
      <c r="EAU52" s="41"/>
      <c r="EAV52" s="41"/>
      <c r="EAW52" s="41"/>
      <c r="EAX52" s="41"/>
      <c r="EAY52" s="41"/>
      <c r="EAZ52" s="41"/>
      <c r="EBA52" s="41"/>
      <c r="EBB52" s="41"/>
      <c r="EBC52" s="41"/>
      <c r="EBD52" s="41"/>
      <c r="EBE52" s="41"/>
      <c r="EBF52" s="41"/>
      <c r="EBG52" s="41"/>
      <c r="EBH52" s="41"/>
      <c r="EBI52" s="41"/>
      <c r="EBJ52" s="41"/>
      <c r="EBK52" s="41"/>
      <c r="EBL52" s="41"/>
      <c r="EBM52" s="41"/>
      <c r="EBN52" s="41"/>
      <c r="EBO52" s="41"/>
      <c r="EBP52" s="41"/>
      <c r="EBQ52" s="41"/>
      <c r="EBR52" s="41"/>
      <c r="EBS52" s="41"/>
      <c r="EBT52" s="41"/>
      <c r="EBU52" s="41"/>
      <c r="EBV52" s="41"/>
      <c r="EBW52" s="41"/>
      <c r="EBX52" s="41"/>
      <c r="EBY52" s="41"/>
      <c r="EBZ52" s="41"/>
      <c r="ECA52" s="41"/>
      <c r="ECB52" s="41"/>
      <c r="ECC52" s="41"/>
      <c r="ECD52" s="41"/>
      <c r="ECE52" s="41"/>
      <c r="ECF52" s="41"/>
      <c r="ECG52" s="41"/>
      <c r="ECH52" s="41"/>
      <c r="ECI52" s="41"/>
      <c r="ECJ52" s="41"/>
      <c r="ECK52" s="41"/>
      <c r="ECL52" s="41"/>
      <c r="ECM52" s="41"/>
      <c r="ECN52" s="41"/>
      <c r="ECO52" s="41"/>
      <c r="ECP52" s="41"/>
      <c r="ECQ52" s="41"/>
      <c r="ECR52" s="41"/>
      <c r="ECS52" s="41"/>
      <c r="ECT52" s="41"/>
      <c r="ECU52" s="41"/>
      <c r="ECV52" s="41"/>
      <c r="ECW52" s="41"/>
      <c r="ECX52" s="41"/>
      <c r="ECY52" s="41"/>
      <c r="ECZ52" s="41"/>
      <c r="EDA52" s="41"/>
      <c r="EDB52" s="41"/>
      <c r="EDC52" s="41"/>
      <c r="EDD52" s="41"/>
      <c r="EDE52" s="41"/>
      <c r="EDF52" s="41"/>
      <c r="EDG52" s="41"/>
      <c r="EDH52" s="41"/>
      <c r="EDI52" s="41"/>
      <c r="EDJ52" s="41"/>
      <c r="EDK52" s="41"/>
      <c r="EDL52" s="41"/>
      <c r="EDM52" s="41"/>
      <c r="EDN52" s="41"/>
      <c r="EDO52" s="41"/>
      <c r="EDP52" s="41"/>
      <c r="EDQ52" s="41"/>
      <c r="EDR52" s="41"/>
      <c r="EDS52" s="41"/>
      <c r="EDT52" s="41"/>
      <c r="EDU52" s="41"/>
      <c r="EDV52" s="41"/>
      <c r="EDW52" s="41"/>
      <c r="EDX52" s="41"/>
      <c r="EDY52" s="41"/>
      <c r="EDZ52" s="41"/>
      <c r="EEA52" s="41"/>
      <c r="EEB52" s="41"/>
      <c r="EEC52" s="41"/>
      <c r="EED52" s="41"/>
      <c r="EEE52" s="41"/>
      <c r="EEF52" s="41"/>
      <c r="EEG52" s="41"/>
      <c r="EEH52" s="41"/>
      <c r="EEI52" s="41"/>
      <c r="EEJ52" s="41"/>
      <c r="EEK52" s="41"/>
      <c r="EEL52" s="41"/>
      <c r="EEM52" s="41"/>
      <c r="EEN52" s="41"/>
      <c r="EEO52" s="41"/>
      <c r="EEP52" s="41"/>
      <c r="EEQ52" s="41"/>
      <c r="EER52" s="41"/>
      <c r="EES52" s="41"/>
      <c r="EET52" s="41"/>
      <c r="EEU52" s="41"/>
      <c r="EEV52" s="41"/>
      <c r="EEW52" s="41"/>
      <c r="EEX52" s="41"/>
      <c r="EEY52" s="41"/>
      <c r="EEZ52" s="41"/>
      <c r="EFA52" s="41"/>
      <c r="EFB52" s="41"/>
      <c r="EFC52" s="41"/>
      <c r="EFD52" s="41"/>
      <c r="EFE52" s="41"/>
      <c r="EFF52" s="41"/>
      <c r="EFG52" s="41"/>
      <c r="EFH52" s="41"/>
      <c r="EFI52" s="41"/>
      <c r="EFJ52" s="41"/>
      <c r="EFK52" s="41"/>
      <c r="EFL52" s="41"/>
      <c r="EFM52" s="41"/>
      <c r="EFN52" s="41"/>
      <c r="EFO52" s="41"/>
      <c r="EFP52" s="41"/>
      <c r="EFQ52" s="41"/>
      <c r="EFR52" s="41"/>
      <c r="EFS52" s="41"/>
      <c r="EFT52" s="41"/>
      <c r="EFU52" s="41"/>
      <c r="EFV52" s="41"/>
      <c r="EFW52" s="41"/>
      <c r="EFX52" s="41"/>
      <c r="EFY52" s="41"/>
      <c r="EFZ52" s="41"/>
      <c r="EGA52" s="41"/>
      <c r="EGB52" s="41"/>
      <c r="EGC52" s="41"/>
      <c r="EGD52" s="41"/>
      <c r="EGE52" s="41"/>
      <c r="EGF52" s="41"/>
      <c r="EGG52" s="41"/>
      <c r="EGH52" s="41"/>
      <c r="EGI52" s="41"/>
      <c r="EGJ52" s="41"/>
      <c r="EGK52" s="41"/>
      <c r="EGL52" s="41"/>
      <c r="EGM52" s="41"/>
      <c r="EGN52" s="41"/>
      <c r="EGO52" s="41"/>
      <c r="EGP52" s="41"/>
      <c r="EGQ52" s="41"/>
      <c r="EGR52" s="41"/>
      <c r="EGS52" s="41"/>
      <c r="EGT52" s="41"/>
      <c r="EGU52" s="41"/>
      <c r="EGV52" s="41"/>
      <c r="EGW52" s="41"/>
      <c r="EGX52" s="41"/>
      <c r="EGY52" s="41"/>
      <c r="EGZ52" s="41"/>
      <c r="EHA52" s="41"/>
      <c r="EHB52" s="41"/>
      <c r="EHC52" s="41"/>
      <c r="EHD52" s="41"/>
      <c r="EHE52" s="41"/>
      <c r="EHF52" s="41"/>
      <c r="EHG52" s="41"/>
      <c r="EHH52" s="41"/>
      <c r="EHI52" s="41"/>
      <c r="EHJ52" s="41"/>
      <c r="EHK52" s="41"/>
      <c r="EHL52" s="41"/>
      <c r="EHM52" s="41"/>
      <c r="EHN52" s="41"/>
      <c r="EHO52" s="41"/>
      <c r="EHP52" s="41"/>
      <c r="EHQ52" s="41"/>
      <c r="EHR52" s="41"/>
      <c r="EHS52" s="41"/>
      <c r="EHT52" s="41"/>
      <c r="EHU52" s="41"/>
      <c r="EHV52" s="41"/>
      <c r="EHW52" s="41"/>
      <c r="EHX52" s="41"/>
      <c r="EHY52" s="41"/>
      <c r="EHZ52" s="41"/>
      <c r="EIA52" s="41"/>
      <c r="EIB52" s="41"/>
      <c r="EIC52" s="41"/>
      <c r="EID52" s="41"/>
      <c r="EIE52" s="41"/>
      <c r="EIF52" s="41"/>
      <c r="EIG52" s="41"/>
      <c r="EIH52" s="41"/>
      <c r="EII52" s="41"/>
      <c r="EIJ52" s="41"/>
      <c r="EIK52" s="41"/>
      <c r="EIL52" s="41"/>
      <c r="EIM52" s="41"/>
      <c r="EIN52" s="41"/>
      <c r="EIO52" s="41"/>
      <c r="EIP52" s="41"/>
      <c r="EIQ52" s="41"/>
      <c r="EIR52" s="41"/>
      <c r="EIS52" s="41"/>
      <c r="EIT52" s="41"/>
      <c r="EIU52" s="41"/>
      <c r="EIV52" s="41"/>
      <c r="EIW52" s="41"/>
      <c r="EIX52" s="41"/>
      <c r="EIY52" s="41"/>
      <c r="EIZ52" s="41"/>
      <c r="EJA52" s="41"/>
      <c r="EJB52" s="41"/>
      <c r="EJC52" s="41"/>
      <c r="EJD52" s="41"/>
      <c r="EJE52" s="41"/>
      <c r="EJF52" s="41"/>
      <c r="EJG52" s="41"/>
      <c r="EJH52" s="41"/>
      <c r="EJI52" s="41"/>
      <c r="EJJ52" s="41"/>
      <c r="EJK52" s="41"/>
      <c r="EJL52" s="41"/>
      <c r="EJM52" s="41"/>
      <c r="EJN52" s="41"/>
      <c r="EJO52" s="41"/>
      <c r="EJP52" s="41"/>
      <c r="EJQ52" s="41"/>
      <c r="EJR52" s="41"/>
      <c r="EJS52" s="41"/>
      <c r="EJT52" s="41"/>
      <c r="EJU52" s="41"/>
      <c r="EJV52" s="41"/>
      <c r="EJW52" s="41"/>
      <c r="EJX52" s="41"/>
      <c r="EJY52" s="41"/>
      <c r="EJZ52" s="41"/>
      <c r="EKA52" s="41"/>
      <c r="EKB52" s="41"/>
      <c r="EKC52" s="41"/>
      <c r="EKD52" s="41"/>
      <c r="EKE52" s="41"/>
      <c r="EKF52" s="41"/>
      <c r="EKG52" s="41"/>
      <c r="EKH52" s="41"/>
      <c r="EKI52" s="41"/>
      <c r="EKJ52" s="41"/>
      <c r="EKK52" s="41"/>
      <c r="EKL52" s="41"/>
      <c r="EKM52" s="41"/>
      <c r="EKN52" s="41"/>
      <c r="EKO52" s="41"/>
      <c r="EKP52" s="41"/>
      <c r="EKQ52" s="41"/>
      <c r="EKR52" s="41"/>
      <c r="EKS52" s="41"/>
      <c r="EKT52" s="41"/>
      <c r="EKU52" s="41"/>
      <c r="EKV52" s="41"/>
      <c r="EKW52" s="41"/>
      <c r="EKX52" s="41"/>
      <c r="EKY52" s="41"/>
      <c r="EKZ52" s="41"/>
      <c r="ELA52" s="41"/>
      <c r="ELB52" s="41"/>
      <c r="ELC52" s="41"/>
      <c r="ELD52" s="41"/>
      <c r="ELE52" s="41"/>
      <c r="ELF52" s="41"/>
      <c r="ELG52" s="41"/>
      <c r="ELH52" s="41"/>
      <c r="ELI52" s="41"/>
      <c r="ELJ52" s="41"/>
      <c r="ELK52" s="41"/>
      <c r="ELL52" s="41"/>
      <c r="ELM52" s="41"/>
      <c r="ELN52" s="41"/>
      <c r="ELO52" s="41"/>
      <c r="ELP52" s="41"/>
      <c r="ELQ52" s="41"/>
      <c r="ELR52" s="41"/>
      <c r="ELS52" s="41"/>
      <c r="ELT52" s="41"/>
      <c r="ELU52" s="41"/>
      <c r="ELV52" s="41"/>
      <c r="ELW52" s="41"/>
      <c r="ELX52" s="41"/>
      <c r="ELY52" s="41"/>
      <c r="ELZ52" s="41"/>
      <c r="EMA52" s="41"/>
      <c r="EMB52" s="41"/>
      <c r="EMC52" s="41"/>
      <c r="EMD52" s="41"/>
      <c r="EME52" s="41"/>
      <c r="EMF52" s="41"/>
      <c r="EMG52" s="41"/>
      <c r="EMH52" s="41"/>
      <c r="EMI52" s="41"/>
      <c r="EMJ52" s="41"/>
      <c r="EMK52" s="41"/>
      <c r="EML52" s="41"/>
      <c r="EMM52" s="41"/>
      <c r="EMN52" s="41"/>
      <c r="EMO52" s="41"/>
      <c r="EMP52" s="41"/>
      <c r="EMQ52" s="41"/>
      <c r="EMR52" s="41"/>
      <c r="EMS52" s="41"/>
      <c r="EMT52" s="41"/>
      <c r="EMU52" s="41"/>
      <c r="EMV52" s="41"/>
      <c r="EMW52" s="41"/>
      <c r="EMX52" s="41"/>
      <c r="EMY52" s="41"/>
      <c r="EMZ52" s="41"/>
      <c r="ENA52" s="41"/>
      <c r="ENB52" s="41"/>
      <c r="ENC52" s="41"/>
      <c r="END52" s="41"/>
      <c r="ENE52" s="41"/>
      <c r="ENF52" s="41"/>
      <c r="ENG52" s="41"/>
      <c r="ENH52" s="41"/>
      <c r="ENI52" s="41"/>
      <c r="ENJ52" s="41"/>
      <c r="ENK52" s="41"/>
      <c r="ENL52" s="41"/>
      <c r="ENM52" s="41"/>
      <c r="ENN52" s="41"/>
      <c r="ENO52" s="41"/>
      <c r="ENP52" s="41"/>
      <c r="ENQ52" s="41"/>
      <c r="ENR52" s="41"/>
      <c r="ENS52" s="41"/>
      <c r="ENT52" s="41"/>
      <c r="ENU52" s="41"/>
      <c r="ENV52" s="41"/>
      <c r="ENW52" s="41"/>
      <c r="ENX52" s="41"/>
      <c r="ENY52" s="41"/>
      <c r="ENZ52" s="41"/>
      <c r="EOA52" s="41"/>
      <c r="EOB52" s="41"/>
      <c r="EOC52" s="41"/>
      <c r="EOD52" s="41"/>
      <c r="EOE52" s="41"/>
      <c r="EOF52" s="41"/>
      <c r="EOG52" s="41"/>
      <c r="EOH52" s="41"/>
      <c r="EOI52" s="41"/>
      <c r="EOJ52" s="41"/>
      <c r="EOK52" s="41"/>
      <c r="EOL52" s="41"/>
      <c r="EOM52" s="41"/>
      <c r="EON52" s="41"/>
      <c r="EOO52" s="41"/>
      <c r="EOP52" s="41"/>
      <c r="EOQ52" s="41"/>
      <c r="EOR52" s="41"/>
      <c r="EOS52" s="41"/>
      <c r="EOT52" s="41"/>
      <c r="EOU52" s="41"/>
      <c r="EOV52" s="41"/>
      <c r="EOW52" s="41"/>
      <c r="EOX52" s="41"/>
      <c r="EOY52" s="41"/>
      <c r="EOZ52" s="41"/>
      <c r="EPA52" s="41"/>
      <c r="EPB52" s="41"/>
      <c r="EPC52" s="41"/>
      <c r="EPD52" s="41"/>
      <c r="EPE52" s="41"/>
      <c r="EPF52" s="41"/>
      <c r="EPG52" s="41"/>
      <c r="EPH52" s="41"/>
      <c r="EPI52" s="41"/>
      <c r="EPJ52" s="41"/>
      <c r="EPK52" s="41"/>
      <c r="EPL52" s="41"/>
      <c r="EPM52" s="41"/>
      <c r="EPN52" s="41"/>
      <c r="EPO52" s="41"/>
      <c r="EPP52" s="41"/>
      <c r="EPQ52" s="41"/>
      <c r="EPR52" s="41"/>
      <c r="EPS52" s="41"/>
      <c r="EPT52" s="41"/>
      <c r="EPU52" s="41"/>
      <c r="EPV52" s="41"/>
      <c r="EPW52" s="41"/>
      <c r="EPX52" s="41"/>
      <c r="EPY52" s="41"/>
      <c r="EPZ52" s="41"/>
      <c r="EQA52" s="41"/>
      <c r="EQB52" s="41"/>
      <c r="EQC52" s="41"/>
      <c r="EQD52" s="41"/>
      <c r="EQE52" s="41"/>
      <c r="EQF52" s="41"/>
      <c r="EQG52" s="41"/>
      <c r="EQH52" s="41"/>
      <c r="EQI52" s="41"/>
      <c r="EQJ52" s="41"/>
      <c r="EQK52" s="41"/>
      <c r="EQL52" s="41"/>
      <c r="EQM52" s="41"/>
      <c r="EQN52" s="41"/>
      <c r="EQO52" s="41"/>
      <c r="EQP52" s="41"/>
      <c r="EQQ52" s="41"/>
      <c r="EQR52" s="41"/>
      <c r="EQS52" s="41"/>
      <c r="EQT52" s="41"/>
      <c r="EQU52" s="41"/>
      <c r="EQV52" s="41"/>
      <c r="EQW52" s="41"/>
      <c r="EQX52" s="41"/>
      <c r="EQY52" s="41"/>
      <c r="EQZ52" s="41"/>
      <c r="ERA52" s="41"/>
      <c r="ERB52" s="41"/>
      <c r="ERC52" s="41"/>
      <c r="ERD52" s="41"/>
      <c r="ERE52" s="41"/>
      <c r="ERF52" s="41"/>
      <c r="ERG52" s="41"/>
      <c r="ERH52" s="41"/>
      <c r="ERI52" s="41"/>
      <c r="ERJ52" s="41"/>
      <c r="ERK52" s="41"/>
      <c r="ERL52" s="41"/>
      <c r="ERM52" s="41"/>
      <c r="ERN52" s="41"/>
      <c r="ERO52" s="41"/>
      <c r="ERP52" s="41"/>
      <c r="ERQ52" s="41"/>
      <c r="ERR52" s="41"/>
      <c r="ERS52" s="41"/>
      <c r="ERT52" s="41"/>
      <c r="ERU52" s="41"/>
      <c r="ERV52" s="41"/>
      <c r="ERW52" s="41"/>
      <c r="ERX52" s="41"/>
      <c r="ERY52" s="41"/>
      <c r="ERZ52" s="41"/>
      <c r="ESA52" s="41"/>
      <c r="ESB52" s="41"/>
      <c r="ESC52" s="41"/>
      <c r="ESD52" s="41"/>
      <c r="ESE52" s="41"/>
      <c r="ESF52" s="41"/>
      <c r="ESG52" s="41"/>
      <c r="ESH52" s="41"/>
      <c r="ESI52" s="41"/>
      <c r="ESJ52" s="41"/>
      <c r="ESK52" s="41"/>
      <c r="ESL52" s="41"/>
      <c r="ESM52" s="41"/>
      <c r="ESN52" s="41"/>
      <c r="ESO52" s="41"/>
      <c r="ESP52" s="41"/>
      <c r="ESQ52" s="41"/>
      <c r="ESR52" s="41"/>
      <c r="ESS52" s="41"/>
      <c r="EST52" s="41"/>
      <c r="ESU52" s="41"/>
      <c r="ESV52" s="41"/>
      <c r="ESW52" s="41"/>
      <c r="ESX52" s="41"/>
      <c r="ESY52" s="41"/>
      <c r="ESZ52" s="41"/>
      <c r="ETA52" s="41"/>
      <c r="ETB52" s="41"/>
      <c r="ETC52" s="41"/>
      <c r="ETD52" s="41"/>
      <c r="ETE52" s="41"/>
      <c r="ETF52" s="41"/>
      <c r="ETG52" s="41"/>
      <c r="ETH52" s="41"/>
      <c r="ETI52" s="41"/>
      <c r="ETJ52" s="41"/>
      <c r="ETK52" s="41"/>
      <c r="ETL52" s="41"/>
      <c r="ETM52" s="41"/>
      <c r="ETN52" s="41"/>
      <c r="ETO52" s="41"/>
      <c r="ETP52" s="41"/>
      <c r="ETQ52" s="41"/>
      <c r="ETR52" s="41"/>
      <c r="ETS52" s="41"/>
      <c r="ETT52" s="41"/>
      <c r="ETU52" s="41"/>
      <c r="ETV52" s="41"/>
      <c r="ETW52" s="41"/>
      <c r="ETX52" s="41"/>
      <c r="ETY52" s="41"/>
      <c r="ETZ52" s="41"/>
      <c r="EUA52" s="41"/>
      <c r="EUB52" s="41"/>
      <c r="EUC52" s="41"/>
      <c r="EUD52" s="41"/>
      <c r="EUE52" s="41"/>
      <c r="EUF52" s="41"/>
      <c r="EUG52" s="41"/>
      <c r="EUH52" s="41"/>
      <c r="EUI52" s="41"/>
      <c r="EUJ52" s="41"/>
      <c r="EUK52" s="41"/>
      <c r="EUL52" s="41"/>
      <c r="EUM52" s="41"/>
      <c r="EUN52" s="41"/>
      <c r="EUO52" s="41"/>
      <c r="EUP52" s="41"/>
      <c r="EUQ52" s="41"/>
      <c r="EUR52" s="41"/>
      <c r="EUS52" s="41"/>
      <c r="EUT52" s="41"/>
      <c r="EUU52" s="41"/>
      <c r="EUV52" s="41"/>
      <c r="EUW52" s="41"/>
      <c r="EUX52" s="41"/>
      <c r="EUY52" s="41"/>
      <c r="EUZ52" s="41"/>
      <c r="EVA52" s="41"/>
      <c r="EVB52" s="41"/>
      <c r="EVC52" s="41"/>
      <c r="EVD52" s="41"/>
      <c r="EVE52" s="41"/>
      <c r="EVF52" s="41"/>
      <c r="EVG52" s="41"/>
      <c r="EVH52" s="41"/>
      <c r="EVI52" s="41"/>
      <c r="EVJ52" s="41"/>
      <c r="EVK52" s="41"/>
      <c r="EVL52" s="41"/>
      <c r="EVM52" s="41"/>
      <c r="EVN52" s="41"/>
      <c r="EVO52" s="41"/>
      <c r="EVP52" s="41"/>
      <c r="EVQ52" s="41"/>
      <c r="EVR52" s="41"/>
      <c r="EVS52" s="41"/>
      <c r="EVT52" s="41"/>
      <c r="EVU52" s="41"/>
      <c r="EVV52" s="41"/>
      <c r="EVW52" s="41"/>
      <c r="EVX52" s="41"/>
      <c r="EVY52" s="41"/>
      <c r="EVZ52" s="41"/>
      <c r="EWA52" s="41"/>
      <c r="EWB52" s="41"/>
      <c r="EWC52" s="41"/>
      <c r="EWD52" s="41"/>
      <c r="EWE52" s="41"/>
      <c r="EWF52" s="41"/>
      <c r="EWG52" s="41"/>
      <c r="EWH52" s="41"/>
      <c r="EWI52" s="41"/>
      <c r="EWJ52" s="41"/>
      <c r="EWK52" s="41"/>
      <c r="EWL52" s="41"/>
      <c r="EWM52" s="41"/>
      <c r="EWN52" s="41"/>
      <c r="EWO52" s="41"/>
      <c r="EWP52" s="41"/>
      <c r="EWQ52" s="41"/>
      <c r="EWR52" s="41"/>
      <c r="EWS52" s="41"/>
      <c r="EWT52" s="41"/>
      <c r="EWU52" s="41"/>
      <c r="EWV52" s="41"/>
      <c r="EWW52" s="41"/>
      <c r="EWX52" s="41"/>
      <c r="EWY52" s="41"/>
      <c r="EWZ52" s="41"/>
      <c r="EXA52" s="41"/>
      <c r="EXB52" s="41"/>
      <c r="EXC52" s="41"/>
      <c r="EXD52" s="41"/>
      <c r="EXE52" s="41"/>
      <c r="EXF52" s="41"/>
      <c r="EXG52" s="41"/>
      <c r="EXH52" s="41"/>
      <c r="EXI52" s="41"/>
      <c r="EXJ52" s="41"/>
      <c r="EXK52" s="41"/>
      <c r="EXL52" s="41"/>
      <c r="EXM52" s="41"/>
      <c r="EXN52" s="41"/>
      <c r="EXO52" s="41"/>
      <c r="EXP52" s="41"/>
      <c r="EXQ52" s="41"/>
      <c r="EXR52" s="41"/>
      <c r="EXS52" s="41"/>
      <c r="EXT52" s="41"/>
      <c r="EXU52" s="41"/>
      <c r="EXV52" s="41"/>
      <c r="EXW52" s="41"/>
      <c r="EXX52" s="41"/>
      <c r="EXY52" s="41"/>
      <c r="EXZ52" s="41"/>
      <c r="EYA52" s="41"/>
      <c r="EYB52" s="41"/>
      <c r="EYC52" s="41"/>
      <c r="EYD52" s="41"/>
      <c r="EYE52" s="41"/>
      <c r="EYF52" s="41"/>
      <c r="EYG52" s="41"/>
      <c r="EYH52" s="41"/>
      <c r="EYI52" s="41"/>
      <c r="EYJ52" s="41"/>
      <c r="EYK52" s="41"/>
      <c r="EYL52" s="41"/>
      <c r="EYM52" s="41"/>
      <c r="EYN52" s="41"/>
      <c r="EYO52" s="41"/>
      <c r="EYP52" s="41"/>
      <c r="EYQ52" s="41"/>
      <c r="EYR52" s="41"/>
      <c r="EYS52" s="41"/>
      <c r="EYT52" s="41"/>
      <c r="EYU52" s="41"/>
      <c r="EYV52" s="41"/>
      <c r="EYW52" s="41"/>
      <c r="EYX52" s="41"/>
      <c r="EYY52" s="41"/>
      <c r="EYZ52" s="41"/>
      <c r="EZA52" s="41"/>
      <c r="EZB52" s="41"/>
      <c r="EZC52" s="41"/>
      <c r="EZD52" s="41"/>
      <c r="EZE52" s="41"/>
      <c r="EZF52" s="41"/>
      <c r="EZG52" s="41"/>
      <c r="EZH52" s="41"/>
      <c r="EZI52" s="41"/>
      <c r="EZJ52" s="41"/>
      <c r="EZK52" s="41"/>
      <c r="EZL52" s="41"/>
      <c r="EZM52" s="41"/>
      <c r="EZN52" s="41"/>
      <c r="EZO52" s="41"/>
      <c r="EZP52" s="41"/>
      <c r="EZQ52" s="41"/>
      <c r="EZR52" s="41"/>
      <c r="EZS52" s="41"/>
      <c r="EZT52" s="41"/>
      <c r="EZU52" s="41"/>
      <c r="EZV52" s="41"/>
      <c r="EZW52" s="41"/>
      <c r="EZX52" s="41"/>
      <c r="EZY52" s="41"/>
      <c r="EZZ52" s="41"/>
      <c r="FAA52" s="41"/>
      <c r="FAB52" s="41"/>
      <c r="FAC52" s="41"/>
      <c r="FAD52" s="41"/>
      <c r="FAE52" s="41"/>
      <c r="FAF52" s="41"/>
      <c r="FAG52" s="41"/>
      <c r="FAH52" s="41"/>
      <c r="FAI52" s="41"/>
      <c r="FAJ52" s="41"/>
      <c r="FAK52" s="41"/>
      <c r="FAL52" s="41"/>
      <c r="FAM52" s="41"/>
      <c r="FAN52" s="41"/>
      <c r="FAO52" s="41"/>
      <c r="FAP52" s="41"/>
      <c r="FAQ52" s="41"/>
      <c r="FAR52" s="41"/>
      <c r="FAS52" s="41"/>
      <c r="FAT52" s="41"/>
      <c r="FAU52" s="41"/>
      <c r="FAV52" s="41"/>
      <c r="FAW52" s="41"/>
      <c r="FAX52" s="41"/>
      <c r="FAY52" s="41"/>
      <c r="FAZ52" s="41"/>
      <c r="FBA52" s="41"/>
      <c r="FBB52" s="41"/>
      <c r="FBC52" s="41"/>
      <c r="FBD52" s="41"/>
      <c r="FBE52" s="41"/>
      <c r="FBF52" s="41"/>
      <c r="FBG52" s="41"/>
      <c r="FBH52" s="41"/>
      <c r="FBI52" s="41"/>
      <c r="FBJ52" s="41"/>
      <c r="FBK52" s="41"/>
      <c r="FBL52" s="41"/>
      <c r="FBM52" s="41"/>
      <c r="FBN52" s="41"/>
      <c r="FBO52" s="41"/>
      <c r="FBP52" s="41"/>
      <c r="FBQ52" s="41"/>
      <c r="FBR52" s="41"/>
      <c r="FBS52" s="41"/>
      <c r="FBT52" s="41"/>
      <c r="FBU52" s="41"/>
      <c r="FBV52" s="41"/>
      <c r="FBW52" s="41"/>
      <c r="FBX52" s="41"/>
      <c r="FBY52" s="41"/>
      <c r="FBZ52" s="41"/>
      <c r="FCA52" s="41"/>
      <c r="FCB52" s="41"/>
      <c r="FCC52" s="41"/>
      <c r="FCD52" s="41"/>
      <c r="FCE52" s="41"/>
      <c r="FCF52" s="41"/>
      <c r="FCG52" s="41"/>
      <c r="FCH52" s="41"/>
      <c r="FCI52" s="41"/>
      <c r="FCJ52" s="41"/>
      <c r="FCK52" s="41"/>
      <c r="FCL52" s="41"/>
      <c r="FCM52" s="41"/>
      <c r="FCN52" s="41"/>
      <c r="FCO52" s="41"/>
      <c r="FCP52" s="41"/>
      <c r="FCQ52" s="41"/>
      <c r="FCR52" s="41"/>
      <c r="FCS52" s="41"/>
      <c r="FCT52" s="41"/>
      <c r="FCU52" s="41"/>
      <c r="FCV52" s="41"/>
      <c r="FCW52" s="41"/>
      <c r="FCX52" s="41"/>
      <c r="FCY52" s="41"/>
      <c r="FCZ52" s="41"/>
      <c r="FDA52" s="41"/>
      <c r="FDB52" s="41"/>
      <c r="FDC52" s="41"/>
      <c r="FDD52" s="41"/>
      <c r="FDE52" s="41"/>
      <c r="FDF52" s="41"/>
      <c r="FDG52" s="41"/>
      <c r="FDH52" s="41"/>
      <c r="FDI52" s="41"/>
      <c r="FDJ52" s="41"/>
      <c r="FDK52" s="41"/>
      <c r="FDL52" s="41"/>
      <c r="FDM52" s="41"/>
      <c r="FDN52" s="41"/>
      <c r="FDO52" s="41"/>
      <c r="FDP52" s="41"/>
      <c r="FDQ52" s="41"/>
      <c r="FDR52" s="41"/>
      <c r="FDS52" s="41"/>
      <c r="FDT52" s="41"/>
      <c r="FDU52" s="41"/>
      <c r="FDV52" s="41"/>
      <c r="FDW52" s="41"/>
      <c r="FDX52" s="41"/>
      <c r="FDY52" s="41"/>
      <c r="FDZ52" s="41"/>
      <c r="FEA52" s="41"/>
      <c r="FEB52" s="41"/>
      <c r="FEC52" s="41"/>
      <c r="FED52" s="41"/>
      <c r="FEE52" s="41"/>
      <c r="FEF52" s="41"/>
      <c r="FEG52" s="41"/>
      <c r="FEH52" s="41"/>
      <c r="FEI52" s="41"/>
      <c r="FEJ52" s="41"/>
      <c r="FEK52" s="41"/>
      <c r="FEL52" s="41"/>
      <c r="FEM52" s="41"/>
      <c r="FEN52" s="41"/>
      <c r="FEO52" s="41"/>
      <c r="FEP52" s="41"/>
      <c r="FEQ52" s="41"/>
      <c r="FER52" s="41"/>
      <c r="FES52" s="41"/>
      <c r="FET52" s="41"/>
      <c r="FEU52" s="41"/>
      <c r="FEV52" s="41"/>
      <c r="FEW52" s="41"/>
      <c r="FEX52" s="41"/>
      <c r="FEY52" s="41"/>
      <c r="FEZ52" s="41"/>
      <c r="FFA52" s="41"/>
      <c r="FFB52" s="41"/>
      <c r="FFC52" s="41"/>
      <c r="FFD52" s="41"/>
      <c r="FFE52" s="41"/>
      <c r="FFF52" s="41"/>
      <c r="FFG52" s="41"/>
      <c r="FFH52" s="41"/>
      <c r="FFI52" s="41"/>
      <c r="FFJ52" s="41"/>
      <c r="FFK52" s="41"/>
      <c r="FFL52" s="41"/>
      <c r="FFM52" s="41"/>
      <c r="FFN52" s="41"/>
      <c r="FFO52" s="41"/>
      <c r="FFP52" s="41"/>
      <c r="FFQ52" s="41"/>
      <c r="FFR52" s="41"/>
      <c r="FFS52" s="41"/>
      <c r="FFT52" s="41"/>
      <c r="FFU52" s="41"/>
      <c r="FFV52" s="41"/>
      <c r="FFW52" s="41"/>
      <c r="FFX52" s="41"/>
      <c r="FFY52" s="41"/>
      <c r="FFZ52" s="41"/>
      <c r="FGA52" s="41"/>
      <c r="FGB52" s="41"/>
      <c r="FGC52" s="41"/>
      <c r="FGD52" s="41"/>
      <c r="FGE52" s="41"/>
      <c r="FGF52" s="41"/>
      <c r="FGG52" s="41"/>
      <c r="FGH52" s="41"/>
      <c r="FGI52" s="41"/>
      <c r="FGJ52" s="41"/>
      <c r="FGK52" s="41"/>
      <c r="FGL52" s="41"/>
      <c r="FGM52" s="41"/>
      <c r="FGN52" s="41"/>
      <c r="FGO52" s="41"/>
      <c r="FGP52" s="41"/>
      <c r="FGQ52" s="41"/>
      <c r="FGR52" s="41"/>
      <c r="FGS52" s="41"/>
      <c r="FGT52" s="41"/>
      <c r="FGU52" s="41"/>
      <c r="FGV52" s="41"/>
      <c r="FGW52" s="41"/>
      <c r="FGX52" s="41"/>
      <c r="FGY52" s="41"/>
      <c r="FGZ52" s="41"/>
      <c r="FHA52" s="41"/>
      <c r="FHB52" s="41"/>
      <c r="FHC52" s="41"/>
      <c r="FHD52" s="41"/>
      <c r="FHE52" s="41"/>
      <c r="FHF52" s="41"/>
      <c r="FHG52" s="41"/>
      <c r="FHH52" s="41"/>
      <c r="FHI52" s="41"/>
      <c r="FHJ52" s="41"/>
      <c r="FHK52" s="41"/>
      <c r="FHL52" s="41"/>
      <c r="FHM52" s="41"/>
      <c r="FHN52" s="41"/>
      <c r="FHO52" s="41"/>
      <c r="FHP52" s="41"/>
      <c r="FHQ52" s="41"/>
      <c r="FHR52" s="41"/>
      <c r="FHS52" s="41"/>
      <c r="FHT52" s="41"/>
      <c r="FHU52" s="41"/>
      <c r="FHV52" s="41"/>
      <c r="FHW52" s="41"/>
      <c r="FHX52" s="41"/>
      <c r="FHY52" s="41"/>
      <c r="FHZ52" s="41"/>
      <c r="FIA52" s="41"/>
      <c r="FIB52" s="41"/>
      <c r="FIC52" s="41"/>
      <c r="FID52" s="41"/>
      <c r="FIE52" s="41"/>
      <c r="FIF52" s="41"/>
      <c r="FIG52" s="41"/>
      <c r="FIH52" s="41"/>
      <c r="FII52" s="41"/>
      <c r="FIJ52" s="41"/>
      <c r="FIK52" s="41"/>
      <c r="FIL52" s="41"/>
      <c r="FIM52" s="41"/>
      <c r="FIN52" s="41"/>
      <c r="FIO52" s="41"/>
      <c r="FIP52" s="41"/>
      <c r="FIQ52" s="41"/>
      <c r="FIR52" s="41"/>
      <c r="FIS52" s="41"/>
      <c r="FIT52" s="41"/>
      <c r="FIU52" s="41"/>
      <c r="FIV52" s="41"/>
      <c r="FIW52" s="41"/>
      <c r="FIX52" s="41"/>
      <c r="FIY52" s="41"/>
      <c r="FIZ52" s="41"/>
      <c r="FJA52" s="41"/>
      <c r="FJB52" s="41"/>
      <c r="FJC52" s="41"/>
      <c r="FJD52" s="41"/>
      <c r="FJE52" s="41"/>
      <c r="FJF52" s="41"/>
      <c r="FJG52" s="41"/>
      <c r="FJH52" s="41"/>
      <c r="FJI52" s="41"/>
      <c r="FJJ52" s="41"/>
      <c r="FJK52" s="41"/>
      <c r="FJL52" s="41"/>
      <c r="FJM52" s="41"/>
      <c r="FJN52" s="41"/>
      <c r="FJO52" s="41"/>
      <c r="FJP52" s="41"/>
      <c r="FJQ52" s="41"/>
      <c r="FJR52" s="41"/>
      <c r="FJS52" s="41"/>
      <c r="FJT52" s="41"/>
      <c r="FJU52" s="41"/>
      <c r="FJV52" s="41"/>
      <c r="FJW52" s="41"/>
      <c r="FJX52" s="41"/>
      <c r="FJY52" s="41"/>
      <c r="FJZ52" s="41"/>
      <c r="FKA52" s="41"/>
      <c r="FKB52" s="41"/>
      <c r="FKC52" s="41"/>
      <c r="FKD52" s="41"/>
      <c r="FKE52" s="41"/>
      <c r="FKF52" s="41"/>
      <c r="FKG52" s="41"/>
      <c r="FKH52" s="41"/>
      <c r="FKI52" s="41"/>
      <c r="FKJ52" s="41"/>
      <c r="FKK52" s="41"/>
      <c r="FKL52" s="41"/>
      <c r="FKM52" s="41"/>
      <c r="FKN52" s="41"/>
      <c r="FKO52" s="41"/>
      <c r="FKP52" s="41"/>
      <c r="FKQ52" s="41"/>
      <c r="FKR52" s="41"/>
      <c r="FKS52" s="41"/>
      <c r="FKT52" s="41"/>
      <c r="FKU52" s="41"/>
      <c r="FKV52" s="41"/>
      <c r="FKW52" s="41"/>
      <c r="FKX52" s="41"/>
      <c r="FKY52" s="41"/>
      <c r="FKZ52" s="41"/>
      <c r="FLA52" s="41"/>
      <c r="FLB52" s="41"/>
      <c r="FLC52" s="41"/>
      <c r="FLD52" s="41"/>
      <c r="FLE52" s="41"/>
      <c r="FLF52" s="41"/>
      <c r="FLG52" s="41"/>
      <c r="FLH52" s="41"/>
      <c r="FLI52" s="41"/>
      <c r="FLJ52" s="41"/>
      <c r="FLK52" s="41"/>
      <c r="FLL52" s="41"/>
      <c r="FLM52" s="41"/>
      <c r="FLN52" s="41"/>
      <c r="FLO52" s="41"/>
      <c r="FLP52" s="41"/>
      <c r="FLQ52" s="41"/>
      <c r="FLR52" s="41"/>
      <c r="FLS52" s="41"/>
      <c r="FLT52" s="41"/>
      <c r="FLU52" s="41"/>
      <c r="FLV52" s="41"/>
      <c r="FLW52" s="41"/>
      <c r="FLX52" s="41"/>
      <c r="FLY52" s="41"/>
      <c r="FLZ52" s="41"/>
      <c r="FMA52" s="41"/>
      <c r="FMB52" s="41"/>
      <c r="FMC52" s="41"/>
      <c r="FMD52" s="41"/>
      <c r="FME52" s="41"/>
      <c r="FMF52" s="41"/>
      <c r="FMG52" s="41"/>
      <c r="FMH52" s="41"/>
      <c r="FMI52" s="41"/>
      <c r="FMJ52" s="41"/>
      <c r="FMK52" s="41"/>
      <c r="FML52" s="41"/>
      <c r="FMM52" s="41"/>
      <c r="FMN52" s="41"/>
      <c r="FMO52" s="41"/>
      <c r="FMP52" s="41"/>
      <c r="FMQ52" s="41"/>
      <c r="FMR52" s="41"/>
      <c r="FMS52" s="41"/>
      <c r="FMT52" s="41"/>
      <c r="FMU52" s="41"/>
      <c r="FMV52" s="41"/>
      <c r="FMW52" s="41"/>
      <c r="FMX52" s="41"/>
      <c r="FMY52" s="41"/>
      <c r="FMZ52" s="41"/>
      <c r="FNA52" s="41"/>
      <c r="FNB52" s="41"/>
      <c r="FNC52" s="41"/>
      <c r="FND52" s="41"/>
      <c r="FNE52" s="41"/>
      <c r="FNF52" s="41"/>
      <c r="FNG52" s="41"/>
      <c r="FNH52" s="41"/>
      <c r="FNI52" s="41"/>
      <c r="FNJ52" s="41"/>
      <c r="FNK52" s="41"/>
      <c r="FNL52" s="41"/>
      <c r="FNM52" s="41"/>
      <c r="FNN52" s="41"/>
      <c r="FNO52" s="41"/>
      <c r="FNP52" s="41"/>
      <c r="FNQ52" s="41"/>
      <c r="FNR52" s="41"/>
      <c r="FNS52" s="41"/>
      <c r="FNT52" s="41"/>
      <c r="FNU52" s="41"/>
      <c r="FNV52" s="41"/>
      <c r="FNW52" s="41"/>
      <c r="FNX52" s="41"/>
      <c r="FNY52" s="41"/>
      <c r="FNZ52" s="41"/>
      <c r="FOA52" s="41"/>
      <c r="FOB52" s="41"/>
      <c r="FOC52" s="41"/>
      <c r="FOD52" s="41"/>
      <c r="FOE52" s="41"/>
      <c r="FOF52" s="41"/>
      <c r="FOG52" s="41"/>
      <c r="FOH52" s="41"/>
      <c r="FOI52" s="41"/>
      <c r="FOJ52" s="41"/>
      <c r="FOK52" s="41"/>
      <c r="FOL52" s="41"/>
      <c r="FOM52" s="41"/>
      <c r="FON52" s="41"/>
      <c r="FOO52" s="41"/>
      <c r="FOP52" s="41"/>
      <c r="FOQ52" s="41"/>
      <c r="FOR52" s="41"/>
      <c r="FOS52" s="41"/>
      <c r="FOT52" s="41"/>
      <c r="FOU52" s="41"/>
      <c r="FOV52" s="41"/>
      <c r="FOW52" s="41"/>
      <c r="FOX52" s="41"/>
      <c r="FOY52" s="41"/>
      <c r="FOZ52" s="41"/>
      <c r="FPA52" s="41"/>
      <c r="FPB52" s="41"/>
      <c r="FPC52" s="41"/>
      <c r="FPD52" s="41"/>
      <c r="FPE52" s="41"/>
      <c r="FPF52" s="41"/>
      <c r="FPG52" s="41"/>
      <c r="FPH52" s="41"/>
      <c r="FPI52" s="41"/>
      <c r="FPJ52" s="41"/>
      <c r="FPK52" s="41"/>
      <c r="FPL52" s="41"/>
      <c r="FPM52" s="41"/>
      <c r="FPN52" s="41"/>
      <c r="FPO52" s="41"/>
      <c r="FPP52" s="41"/>
      <c r="FPQ52" s="41"/>
      <c r="FPR52" s="41"/>
      <c r="FPS52" s="41"/>
      <c r="FPT52" s="41"/>
      <c r="FPU52" s="41"/>
      <c r="FPV52" s="41"/>
      <c r="FPW52" s="41"/>
      <c r="FPX52" s="41"/>
      <c r="FPY52" s="41"/>
      <c r="FPZ52" s="41"/>
      <c r="FQA52" s="41"/>
      <c r="FQB52" s="41"/>
      <c r="FQC52" s="41"/>
      <c r="FQD52" s="41"/>
      <c r="FQE52" s="41"/>
      <c r="FQF52" s="41"/>
      <c r="FQG52" s="41"/>
      <c r="FQH52" s="41"/>
      <c r="FQI52" s="41"/>
      <c r="FQJ52" s="41"/>
      <c r="FQK52" s="41"/>
      <c r="FQL52" s="41"/>
      <c r="FQM52" s="41"/>
      <c r="FQN52" s="41"/>
      <c r="FQO52" s="41"/>
      <c r="FQP52" s="41"/>
      <c r="FQQ52" s="41"/>
      <c r="FQR52" s="41"/>
      <c r="FQS52" s="41"/>
      <c r="FQT52" s="41"/>
      <c r="FQU52" s="41"/>
      <c r="FQV52" s="41"/>
      <c r="FQW52" s="41"/>
      <c r="FQX52" s="41"/>
      <c r="FQY52" s="41"/>
      <c r="FQZ52" s="41"/>
      <c r="FRA52" s="41"/>
      <c r="FRB52" s="41"/>
      <c r="FRC52" s="41"/>
      <c r="FRD52" s="41"/>
      <c r="FRE52" s="41"/>
      <c r="FRF52" s="41"/>
      <c r="FRG52" s="41"/>
      <c r="FRH52" s="41"/>
      <c r="FRI52" s="41"/>
      <c r="FRJ52" s="41"/>
      <c r="FRK52" s="41"/>
      <c r="FRL52" s="41"/>
      <c r="FRM52" s="41"/>
      <c r="FRN52" s="41"/>
      <c r="FRO52" s="41"/>
      <c r="FRP52" s="41"/>
      <c r="FRQ52" s="41"/>
      <c r="FRR52" s="41"/>
      <c r="FRS52" s="41"/>
      <c r="FRT52" s="41"/>
      <c r="FRU52" s="41"/>
      <c r="FRV52" s="41"/>
      <c r="FRW52" s="41"/>
      <c r="FRX52" s="41"/>
      <c r="FRY52" s="41"/>
      <c r="FRZ52" s="41"/>
      <c r="FSA52" s="41"/>
      <c r="FSB52" s="41"/>
      <c r="FSC52" s="41"/>
      <c r="FSD52" s="41"/>
      <c r="FSE52" s="41"/>
      <c r="FSF52" s="41"/>
      <c r="FSG52" s="41"/>
      <c r="FSH52" s="41"/>
      <c r="FSI52" s="41"/>
      <c r="FSJ52" s="41"/>
      <c r="FSK52" s="41"/>
      <c r="FSL52" s="41"/>
      <c r="FSM52" s="41"/>
      <c r="FSN52" s="41"/>
      <c r="FSO52" s="41"/>
      <c r="FSP52" s="41"/>
      <c r="FSQ52" s="41"/>
      <c r="FSR52" s="41"/>
      <c r="FSS52" s="41"/>
      <c r="FST52" s="41"/>
      <c r="FSU52" s="41"/>
      <c r="FSV52" s="41"/>
      <c r="FSW52" s="41"/>
      <c r="FSX52" s="41"/>
      <c r="FSY52" s="41"/>
      <c r="FSZ52" s="41"/>
      <c r="FTA52" s="41"/>
      <c r="FTB52" s="41"/>
      <c r="FTC52" s="41"/>
      <c r="FTD52" s="41"/>
      <c r="FTE52" s="41"/>
      <c r="FTF52" s="41"/>
      <c r="FTG52" s="41"/>
      <c r="FTH52" s="41"/>
      <c r="FTI52" s="41"/>
      <c r="FTJ52" s="41"/>
      <c r="FTK52" s="41"/>
      <c r="FTL52" s="41"/>
      <c r="FTM52" s="41"/>
      <c r="FTN52" s="41"/>
      <c r="FTO52" s="41"/>
      <c r="FTP52" s="41"/>
      <c r="FTQ52" s="41"/>
      <c r="FTR52" s="41"/>
      <c r="FTS52" s="41"/>
      <c r="FTT52" s="41"/>
      <c r="FTU52" s="41"/>
      <c r="FTV52" s="41"/>
      <c r="FTW52" s="41"/>
      <c r="FTX52" s="41"/>
      <c r="FTY52" s="41"/>
      <c r="FTZ52" s="41"/>
      <c r="FUA52" s="41"/>
      <c r="FUB52" s="41"/>
      <c r="FUC52" s="41"/>
      <c r="FUD52" s="41"/>
      <c r="FUE52" s="41"/>
      <c r="FUF52" s="41"/>
      <c r="FUG52" s="41"/>
      <c r="FUH52" s="41"/>
      <c r="FUI52" s="41"/>
      <c r="FUJ52" s="41"/>
      <c r="FUK52" s="41"/>
      <c r="FUL52" s="41"/>
      <c r="FUM52" s="41"/>
      <c r="FUN52" s="41"/>
      <c r="FUO52" s="41"/>
      <c r="FUP52" s="41"/>
      <c r="FUQ52" s="41"/>
      <c r="FUR52" s="41"/>
      <c r="FUS52" s="41"/>
      <c r="FUT52" s="41"/>
      <c r="FUU52" s="41"/>
      <c r="FUV52" s="41"/>
      <c r="FUW52" s="41"/>
      <c r="FUX52" s="41"/>
      <c r="FUY52" s="41"/>
      <c r="FUZ52" s="41"/>
      <c r="FVA52" s="41"/>
      <c r="FVB52" s="41"/>
      <c r="FVC52" s="41"/>
      <c r="FVD52" s="41"/>
      <c r="FVE52" s="41"/>
      <c r="FVF52" s="41"/>
      <c r="FVG52" s="41"/>
      <c r="FVH52" s="41"/>
      <c r="FVI52" s="41"/>
      <c r="FVJ52" s="41"/>
      <c r="FVK52" s="41"/>
      <c r="FVL52" s="41"/>
      <c r="FVM52" s="41"/>
      <c r="FVN52" s="41"/>
      <c r="FVO52" s="41"/>
      <c r="FVP52" s="41"/>
      <c r="FVQ52" s="41"/>
      <c r="FVR52" s="41"/>
      <c r="FVS52" s="41"/>
      <c r="FVT52" s="41"/>
      <c r="FVU52" s="41"/>
      <c r="FVV52" s="41"/>
      <c r="FVW52" s="41"/>
      <c r="FVX52" s="41"/>
      <c r="FVY52" s="41"/>
      <c r="FVZ52" s="41"/>
      <c r="FWA52" s="41"/>
      <c r="FWB52" s="41"/>
      <c r="FWC52" s="41"/>
      <c r="FWD52" s="41"/>
      <c r="FWE52" s="41"/>
      <c r="FWF52" s="41"/>
      <c r="FWG52" s="41"/>
      <c r="FWH52" s="41"/>
      <c r="FWI52" s="41"/>
      <c r="FWJ52" s="41"/>
      <c r="FWK52" s="41"/>
      <c r="FWL52" s="41"/>
      <c r="FWM52" s="41"/>
      <c r="FWN52" s="41"/>
      <c r="FWO52" s="41"/>
      <c r="FWP52" s="41"/>
      <c r="FWQ52" s="41"/>
      <c r="FWR52" s="41"/>
      <c r="FWS52" s="41"/>
      <c r="FWT52" s="41"/>
      <c r="FWU52" s="41"/>
      <c r="FWV52" s="41"/>
      <c r="FWW52" s="41"/>
      <c r="FWX52" s="41"/>
      <c r="FWY52" s="41"/>
      <c r="FWZ52" s="41"/>
      <c r="FXA52" s="41"/>
      <c r="FXB52" s="41"/>
      <c r="FXC52" s="41"/>
      <c r="FXD52" s="41"/>
      <c r="FXE52" s="41"/>
      <c r="FXF52" s="41"/>
      <c r="FXG52" s="41"/>
      <c r="FXH52" s="41"/>
      <c r="FXI52" s="41"/>
      <c r="FXJ52" s="41"/>
      <c r="FXK52" s="41"/>
      <c r="FXL52" s="41"/>
      <c r="FXM52" s="41"/>
      <c r="FXN52" s="41"/>
      <c r="FXO52" s="41"/>
      <c r="FXP52" s="41"/>
      <c r="FXQ52" s="41"/>
      <c r="FXR52" s="41"/>
      <c r="FXS52" s="41"/>
      <c r="FXT52" s="41"/>
      <c r="FXU52" s="41"/>
      <c r="FXV52" s="41"/>
      <c r="FXW52" s="41"/>
      <c r="FXX52" s="41"/>
      <c r="FXY52" s="41"/>
      <c r="FXZ52" s="41"/>
      <c r="FYA52" s="41"/>
      <c r="FYB52" s="41"/>
      <c r="FYC52" s="41"/>
      <c r="FYD52" s="41"/>
      <c r="FYE52" s="41"/>
      <c r="FYF52" s="41"/>
      <c r="FYG52" s="41"/>
      <c r="FYH52" s="41"/>
      <c r="FYI52" s="41"/>
      <c r="FYJ52" s="41"/>
      <c r="FYK52" s="41"/>
      <c r="FYL52" s="41"/>
      <c r="FYM52" s="41"/>
      <c r="FYN52" s="41"/>
      <c r="FYO52" s="41"/>
      <c r="FYP52" s="41"/>
      <c r="FYQ52" s="41"/>
      <c r="FYR52" s="41"/>
      <c r="FYS52" s="41"/>
      <c r="FYT52" s="41"/>
      <c r="FYU52" s="41"/>
      <c r="FYV52" s="41"/>
      <c r="FYW52" s="41"/>
      <c r="FYX52" s="41"/>
      <c r="FYY52" s="41"/>
      <c r="FYZ52" s="41"/>
      <c r="FZA52" s="41"/>
      <c r="FZB52" s="41"/>
      <c r="FZC52" s="41"/>
      <c r="FZD52" s="41"/>
      <c r="FZE52" s="41"/>
      <c r="FZF52" s="41"/>
      <c r="FZG52" s="41"/>
      <c r="FZH52" s="41"/>
      <c r="FZI52" s="41"/>
      <c r="FZJ52" s="41"/>
      <c r="FZK52" s="41"/>
      <c r="FZL52" s="41"/>
      <c r="FZM52" s="41"/>
      <c r="FZN52" s="41"/>
      <c r="FZO52" s="41"/>
      <c r="FZP52" s="41"/>
      <c r="FZQ52" s="41"/>
      <c r="FZR52" s="41"/>
      <c r="FZS52" s="41"/>
      <c r="FZT52" s="41"/>
      <c r="FZU52" s="41"/>
      <c r="FZV52" s="41"/>
      <c r="FZW52" s="41"/>
      <c r="FZX52" s="41"/>
      <c r="FZY52" s="41"/>
      <c r="FZZ52" s="41"/>
      <c r="GAA52" s="41"/>
      <c r="GAB52" s="41"/>
      <c r="GAC52" s="41"/>
      <c r="GAD52" s="41"/>
      <c r="GAE52" s="41"/>
      <c r="GAF52" s="41"/>
      <c r="GAG52" s="41"/>
      <c r="GAH52" s="41"/>
      <c r="GAI52" s="41"/>
      <c r="GAJ52" s="41"/>
      <c r="GAK52" s="41"/>
      <c r="GAL52" s="41"/>
      <c r="GAM52" s="41"/>
      <c r="GAN52" s="41"/>
      <c r="GAO52" s="41"/>
      <c r="GAP52" s="41"/>
      <c r="GAQ52" s="41"/>
      <c r="GAR52" s="41"/>
      <c r="GAS52" s="41"/>
      <c r="GAT52" s="41"/>
      <c r="GAU52" s="41"/>
      <c r="GAV52" s="41"/>
      <c r="GAW52" s="41"/>
      <c r="GAX52" s="41"/>
      <c r="GAY52" s="41"/>
      <c r="GAZ52" s="41"/>
      <c r="GBA52" s="41"/>
      <c r="GBB52" s="41"/>
      <c r="GBC52" s="41"/>
      <c r="GBD52" s="41"/>
      <c r="GBE52" s="41"/>
      <c r="GBF52" s="41"/>
      <c r="GBG52" s="41"/>
      <c r="GBH52" s="41"/>
      <c r="GBI52" s="41"/>
      <c r="GBJ52" s="41"/>
      <c r="GBK52" s="41"/>
      <c r="GBL52" s="41"/>
      <c r="GBM52" s="41"/>
      <c r="GBN52" s="41"/>
      <c r="GBO52" s="41"/>
      <c r="GBP52" s="41"/>
      <c r="GBQ52" s="41"/>
      <c r="GBR52" s="41"/>
      <c r="GBS52" s="41"/>
      <c r="GBT52" s="41"/>
      <c r="GBU52" s="41"/>
      <c r="GBV52" s="41"/>
      <c r="GBW52" s="41"/>
      <c r="GBX52" s="41"/>
      <c r="GBY52" s="41"/>
      <c r="GBZ52" s="41"/>
      <c r="GCA52" s="41"/>
      <c r="GCB52" s="41"/>
      <c r="GCC52" s="41"/>
      <c r="GCD52" s="41"/>
      <c r="GCE52" s="41"/>
      <c r="GCF52" s="41"/>
      <c r="GCG52" s="41"/>
      <c r="GCH52" s="41"/>
      <c r="GCI52" s="41"/>
      <c r="GCJ52" s="41"/>
      <c r="GCK52" s="41"/>
      <c r="GCL52" s="41"/>
      <c r="GCM52" s="41"/>
      <c r="GCN52" s="41"/>
      <c r="GCO52" s="41"/>
      <c r="GCP52" s="41"/>
      <c r="GCQ52" s="41"/>
      <c r="GCR52" s="41"/>
      <c r="GCS52" s="41"/>
      <c r="GCT52" s="41"/>
      <c r="GCU52" s="41"/>
      <c r="GCV52" s="41"/>
      <c r="GCW52" s="41"/>
      <c r="GCX52" s="41"/>
      <c r="GCY52" s="41"/>
      <c r="GCZ52" s="41"/>
      <c r="GDA52" s="41"/>
      <c r="GDB52" s="41"/>
      <c r="GDC52" s="41"/>
      <c r="GDD52" s="41"/>
      <c r="GDE52" s="41"/>
      <c r="GDF52" s="41"/>
      <c r="GDG52" s="41"/>
      <c r="GDH52" s="41"/>
      <c r="GDI52" s="41"/>
      <c r="GDJ52" s="41"/>
      <c r="GDK52" s="41"/>
      <c r="GDL52" s="41"/>
      <c r="GDM52" s="41"/>
      <c r="GDN52" s="41"/>
      <c r="GDO52" s="41"/>
      <c r="GDP52" s="41"/>
      <c r="GDQ52" s="41"/>
      <c r="GDR52" s="41"/>
      <c r="GDS52" s="41"/>
      <c r="GDT52" s="41"/>
      <c r="GDU52" s="41"/>
      <c r="GDV52" s="41"/>
      <c r="GDW52" s="41"/>
      <c r="GDX52" s="41"/>
      <c r="GDY52" s="41"/>
      <c r="GDZ52" s="41"/>
      <c r="GEA52" s="41"/>
      <c r="GEB52" s="41"/>
      <c r="GEC52" s="41"/>
      <c r="GED52" s="41"/>
      <c r="GEE52" s="41"/>
      <c r="GEF52" s="41"/>
      <c r="GEG52" s="41"/>
      <c r="GEH52" s="41"/>
      <c r="GEI52" s="41"/>
      <c r="GEJ52" s="41"/>
      <c r="GEK52" s="41"/>
      <c r="GEL52" s="41"/>
      <c r="GEM52" s="41"/>
      <c r="GEN52" s="41"/>
      <c r="GEO52" s="41"/>
      <c r="GEP52" s="41"/>
      <c r="GEQ52" s="41"/>
      <c r="GER52" s="41"/>
      <c r="GES52" s="41"/>
      <c r="GET52" s="41"/>
      <c r="GEU52" s="41"/>
      <c r="GEV52" s="41"/>
      <c r="GEW52" s="41"/>
      <c r="GEX52" s="41"/>
      <c r="GEY52" s="41"/>
      <c r="GEZ52" s="41"/>
      <c r="GFA52" s="41"/>
      <c r="GFB52" s="41"/>
      <c r="GFC52" s="41"/>
      <c r="GFD52" s="41"/>
      <c r="GFE52" s="41"/>
      <c r="GFF52" s="41"/>
      <c r="GFG52" s="41"/>
      <c r="GFH52" s="41"/>
      <c r="GFI52" s="41"/>
      <c r="GFJ52" s="41"/>
      <c r="GFK52" s="41"/>
      <c r="GFL52" s="41"/>
      <c r="GFM52" s="41"/>
      <c r="GFN52" s="41"/>
      <c r="GFO52" s="41"/>
      <c r="GFP52" s="41"/>
      <c r="GFQ52" s="41"/>
      <c r="GFR52" s="41"/>
      <c r="GFS52" s="41"/>
      <c r="GFT52" s="41"/>
      <c r="GFU52" s="41"/>
      <c r="GFV52" s="41"/>
      <c r="GFW52" s="41"/>
      <c r="GFX52" s="41"/>
      <c r="GFY52" s="41"/>
      <c r="GFZ52" s="41"/>
      <c r="GGA52" s="41"/>
      <c r="GGB52" s="41"/>
      <c r="GGC52" s="41"/>
      <c r="GGD52" s="41"/>
      <c r="GGE52" s="41"/>
      <c r="GGF52" s="41"/>
      <c r="GGG52" s="41"/>
      <c r="GGH52" s="41"/>
      <c r="GGI52" s="41"/>
      <c r="GGJ52" s="41"/>
      <c r="GGK52" s="41"/>
      <c r="GGL52" s="41"/>
      <c r="GGM52" s="41"/>
      <c r="GGN52" s="41"/>
      <c r="GGO52" s="41"/>
      <c r="GGP52" s="41"/>
      <c r="GGQ52" s="41"/>
      <c r="GGR52" s="41"/>
      <c r="GGS52" s="41"/>
      <c r="GGT52" s="41"/>
      <c r="GGU52" s="41"/>
      <c r="GGV52" s="41"/>
      <c r="GGW52" s="41"/>
      <c r="GGX52" s="41"/>
      <c r="GGY52" s="41"/>
      <c r="GGZ52" s="41"/>
      <c r="GHA52" s="41"/>
      <c r="GHB52" s="41"/>
      <c r="GHC52" s="41"/>
      <c r="GHD52" s="41"/>
      <c r="GHE52" s="41"/>
      <c r="GHF52" s="41"/>
      <c r="GHG52" s="41"/>
      <c r="GHH52" s="41"/>
      <c r="GHI52" s="41"/>
      <c r="GHJ52" s="41"/>
      <c r="GHK52" s="41"/>
      <c r="GHL52" s="41"/>
      <c r="GHM52" s="41"/>
      <c r="GHN52" s="41"/>
      <c r="GHO52" s="41"/>
      <c r="GHP52" s="41"/>
      <c r="GHQ52" s="41"/>
      <c r="GHR52" s="41"/>
      <c r="GHS52" s="41"/>
      <c r="GHT52" s="41"/>
      <c r="GHU52" s="41"/>
      <c r="GHV52" s="41"/>
      <c r="GHW52" s="41"/>
      <c r="GHX52" s="41"/>
      <c r="GHY52" s="41"/>
      <c r="GHZ52" s="41"/>
      <c r="GIA52" s="41"/>
      <c r="GIB52" s="41"/>
      <c r="GIC52" s="41"/>
      <c r="GID52" s="41"/>
      <c r="GIE52" s="41"/>
      <c r="GIF52" s="41"/>
      <c r="GIG52" s="41"/>
      <c r="GIH52" s="41"/>
      <c r="GII52" s="41"/>
      <c r="GIJ52" s="41"/>
      <c r="GIK52" s="41"/>
      <c r="GIL52" s="41"/>
      <c r="GIM52" s="41"/>
      <c r="GIN52" s="41"/>
      <c r="GIO52" s="41"/>
      <c r="GIP52" s="41"/>
      <c r="GIQ52" s="41"/>
      <c r="GIR52" s="41"/>
      <c r="GIS52" s="41"/>
      <c r="GIT52" s="41"/>
      <c r="GIU52" s="41"/>
      <c r="GIV52" s="41"/>
      <c r="GIW52" s="41"/>
      <c r="GIX52" s="41"/>
      <c r="GIY52" s="41"/>
      <c r="GIZ52" s="41"/>
      <c r="GJA52" s="41"/>
      <c r="GJB52" s="41"/>
      <c r="GJC52" s="41"/>
      <c r="GJD52" s="41"/>
      <c r="GJE52" s="41"/>
      <c r="GJF52" s="41"/>
      <c r="GJG52" s="41"/>
      <c r="GJH52" s="41"/>
      <c r="GJI52" s="41"/>
      <c r="GJJ52" s="41"/>
      <c r="GJK52" s="41"/>
      <c r="GJL52" s="41"/>
      <c r="GJM52" s="41"/>
      <c r="GJN52" s="41"/>
      <c r="GJO52" s="41"/>
      <c r="GJP52" s="41"/>
      <c r="GJQ52" s="41"/>
      <c r="GJR52" s="41"/>
      <c r="GJS52" s="41"/>
      <c r="GJT52" s="41"/>
      <c r="GJU52" s="41"/>
      <c r="GJV52" s="41"/>
      <c r="GJW52" s="41"/>
      <c r="GJX52" s="41"/>
      <c r="GJY52" s="41"/>
      <c r="GJZ52" s="41"/>
      <c r="GKA52" s="41"/>
      <c r="GKB52" s="41"/>
      <c r="GKC52" s="41"/>
      <c r="GKD52" s="41"/>
      <c r="GKE52" s="41"/>
      <c r="GKF52" s="41"/>
      <c r="GKG52" s="41"/>
      <c r="GKH52" s="41"/>
      <c r="GKI52" s="41"/>
      <c r="GKJ52" s="41"/>
      <c r="GKK52" s="41"/>
      <c r="GKL52" s="41"/>
      <c r="GKM52" s="41"/>
      <c r="GKN52" s="41"/>
      <c r="GKO52" s="41"/>
      <c r="GKP52" s="41"/>
      <c r="GKQ52" s="41"/>
      <c r="GKR52" s="41"/>
      <c r="GKS52" s="41"/>
      <c r="GKT52" s="41"/>
      <c r="GKU52" s="41"/>
      <c r="GKV52" s="41"/>
      <c r="GKW52" s="41"/>
      <c r="GKX52" s="41"/>
      <c r="GKY52" s="41"/>
      <c r="GKZ52" s="41"/>
      <c r="GLA52" s="41"/>
      <c r="GLB52" s="41"/>
      <c r="GLC52" s="41"/>
      <c r="GLD52" s="41"/>
      <c r="GLE52" s="41"/>
      <c r="GLF52" s="41"/>
      <c r="GLG52" s="41"/>
      <c r="GLH52" s="41"/>
      <c r="GLI52" s="41"/>
      <c r="GLJ52" s="41"/>
      <c r="GLK52" s="41"/>
      <c r="GLL52" s="41"/>
      <c r="GLM52" s="41"/>
      <c r="GLN52" s="41"/>
      <c r="GLO52" s="41"/>
      <c r="GLP52" s="41"/>
      <c r="GLQ52" s="41"/>
      <c r="GLR52" s="41"/>
      <c r="GLS52" s="41"/>
      <c r="GLT52" s="41"/>
      <c r="GLU52" s="41"/>
      <c r="GLV52" s="41"/>
      <c r="GLW52" s="41"/>
      <c r="GLX52" s="41"/>
      <c r="GLY52" s="41"/>
      <c r="GLZ52" s="41"/>
      <c r="GMA52" s="41"/>
      <c r="GMB52" s="41"/>
      <c r="GMC52" s="41"/>
      <c r="GMD52" s="41"/>
      <c r="GME52" s="41"/>
      <c r="GMF52" s="41"/>
      <c r="GMG52" s="41"/>
      <c r="GMH52" s="41"/>
      <c r="GMI52" s="41"/>
      <c r="GMJ52" s="41"/>
      <c r="GMK52" s="41"/>
      <c r="GML52" s="41"/>
      <c r="GMM52" s="41"/>
      <c r="GMN52" s="41"/>
      <c r="GMO52" s="41"/>
      <c r="GMP52" s="41"/>
      <c r="GMQ52" s="41"/>
      <c r="GMR52" s="41"/>
      <c r="GMS52" s="41"/>
      <c r="GMT52" s="41"/>
      <c r="GMU52" s="41"/>
      <c r="GMV52" s="41"/>
      <c r="GMW52" s="41"/>
      <c r="GMX52" s="41"/>
      <c r="GMY52" s="41"/>
      <c r="GMZ52" s="41"/>
      <c r="GNA52" s="41"/>
      <c r="GNB52" s="41"/>
      <c r="GNC52" s="41"/>
      <c r="GND52" s="41"/>
      <c r="GNE52" s="41"/>
      <c r="GNF52" s="41"/>
      <c r="GNG52" s="41"/>
      <c r="GNH52" s="41"/>
      <c r="GNI52" s="41"/>
      <c r="GNJ52" s="41"/>
      <c r="GNK52" s="41"/>
      <c r="GNL52" s="41"/>
      <c r="GNM52" s="41"/>
      <c r="GNN52" s="41"/>
      <c r="GNO52" s="41"/>
      <c r="GNP52" s="41"/>
      <c r="GNQ52" s="41"/>
      <c r="GNR52" s="41"/>
      <c r="GNS52" s="41"/>
      <c r="GNT52" s="41"/>
      <c r="GNU52" s="41"/>
      <c r="GNV52" s="41"/>
      <c r="GNW52" s="41"/>
      <c r="GNX52" s="41"/>
      <c r="GNY52" s="41"/>
      <c r="GNZ52" s="41"/>
      <c r="GOA52" s="41"/>
      <c r="GOB52" s="41"/>
      <c r="GOC52" s="41"/>
      <c r="GOD52" s="41"/>
      <c r="GOE52" s="41"/>
      <c r="GOF52" s="41"/>
      <c r="GOG52" s="41"/>
      <c r="GOH52" s="41"/>
      <c r="GOI52" s="41"/>
      <c r="GOJ52" s="41"/>
      <c r="GOK52" s="41"/>
      <c r="GOL52" s="41"/>
      <c r="GOM52" s="41"/>
      <c r="GON52" s="41"/>
      <c r="GOO52" s="41"/>
      <c r="GOP52" s="41"/>
      <c r="GOQ52" s="41"/>
      <c r="GOR52" s="41"/>
      <c r="GOS52" s="41"/>
      <c r="GOT52" s="41"/>
      <c r="GOU52" s="41"/>
      <c r="GOV52" s="41"/>
      <c r="GOW52" s="41"/>
      <c r="GOX52" s="41"/>
      <c r="GOY52" s="41"/>
      <c r="GOZ52" s="41"/>
      <c r="GPA52" s="41"/>
      <c r="GPB52" s="41"/>
      <c r="GPC52" s="41"/>
      <c r="GPD52" s="41"/>
      <c r="GPE52" s="41"/>
      <c r="GPF52" s="41"/>
      <c r="GPG52" s="41"/>
      <c r="GPH52" s="41"/>
      <c r="GPI52" s="41"/>
      <c r="GPJ52" s="41"/>
      <c r="GPK52" s="41"/>
      <c r="GPL52" s="41"/>
      <c r="GPM52" s="41"/>
      <c r="GPN52" s="41"/>
      <c r="GPO52" s="41"/>
      <c r="GPP52" s="41"/>
      <c r="GPQ52" s="41"/>
      <c r="GPR52" s="41"/>
      <c r="GPS52" s="41"/>
      <c r="GPT52" s="41"/>
      <c r="GPU52" s="41"/>
      <c r="GPV52" s="41"/>
      <c r="GPW52" s="41"/>
      <c r="GPX52" s="41"/>
      <c r="GPY52" s="41"/>
      <c r="GPZ52" s="41"/>
      <c r="GQA52" s="41"/>
      <c r="GQB52" s="41"/>
      <c r="GQC52" s="41"/>
      <c r="GQD52" s="41"/>
      <c r="GQE52" s="41"/>
      <c r="GQF52" s="41"/>
      <c r="GQG52" s="41"/>
      <c r="GQH52" s="41"/>
      <c r="GQI52" s="41"/>
      <c r="GQJ52" s="41"/>
      <c r="GQK52" s="41"/>
      <c r="GQL52" s="41"/>
      <c r="GQM52" s="41"/>
      <c r="GQN52" s="41"/>
      <c r="GQO52" s="41"/>
      <c r="GQP52" s="41"/>
      <c r="GQQ52" s="41"/>
      <c r="GQR52" s="41"/>
      <c r="GQS52" s="41"/>
      <c r="GQT52" s="41"/>
      <c r="GQU52" s="41"/>
      <c r="GQV52" s="41"/>
      <c r="GQW52" s="41"/>
      <c r="GQX52" s="41"/>
      <c r="GQY52" s="41"/>
      <c r="GQZ52" s="41"/>
      <c r="GRA52" s="41"/>
      <c r="GRB52" s="41"/>
      <c r="GRC52" s="41"/>
      <c r="GRD52" s="41"/>
      <c r="GRE52" s="41"/>
      <c r="GRF52" s="41"/>
      <c r="GRG52" s="41"/>
      <c r="GRH52" s="41"/>
      <c r="GRI52" s="41"/>
      <c r="GRJ52" s="41"/>
      <c r="GRK52" s="41"/>
      <c r="GRL52" s="41"/>
      <c r="GRM52" s="41"/>
      <c r="GRN52" s="41"/>
      <c r="GRO52" s="41"/>
      <c r="GRP52" s="41"/>
      <c r="GRQ52" s="41"/>
      <c r="GRR52" s="41"/>
      <c r="GRS52" s="41"/>
      <c r="GRT52" s="41"/>
      <c r="GRU52" s="41"/>
      <c r="GRV52" s="41"/>
      <c r="GRW52" s="41"/>
      <c r="GRX52" s="41"/>
      <c r="GRY52" s="41"/>
      <c r="GRZ52" s="41"/>
      <c r="GSA52" s="41"/>
      <c r="GSB52" s="41"/>
      <c r="GSC52" s="41"/>
      <c r="GSD52" s="41"/>
      <c r="GSE52" s="41"/>
      <c r="GSF52" s="41"/>
      <c r="GSG52" s="41"/>
      <c r="GSH52" s="41"/>
      <c r="GSI52" s="41"/>
      <c r="GSJ52" s="41"/>
      <c r="GSK52" s="41"/>
      <c r="GSL52" s="41"/>
      <c r="GSM52" s="41"/>
      <c r="GSN52" s="41"/>
      <c r="GSO52" s="41"/>
      <c r="GSP52" s="41"/>
      <c r="GSQ52" s="41"/>
      <c r="GSR52" s="41"/>
      <c r="GSS52" s="41"/>
      <c r="GST52" s="41"/>
      <c r="GSU52" s="41"/>
      <c r="GSV52" s="41"/>
      <c r="GSW52" s="41"/>
      <c r="GSX52" s="41"/>
      <c r="GSY52" s="41"/>
      <c r="GSZ52" s="41"/>
      <c r="GTA52" s="41"/>
      <c r="GTB52" s="41"/>
      <c r="GTC52" s="41"/>
      <c r="GTD52" s="41"/>
      <c r="GTE52" s="41"/>
      <c r="GTF52" s="41"/>
      <c r="GTG52" s="41"/>
      <c r="GTH52" s="41"/>
      <c r="GTI52" s="41"/>
      <c r="GTJ52" s="41"/>
      <c r="GTK52" s="41"/>
      <c r="GTL52" s="41"/>
      <c r="GTM52" s="41"/>
      <c r="GTN52" s="41"/>
      <c r="GTO52" s="41"/>
      <c r="GTP52" s="41"/>
      <c r="GTQ52" s="41"/>
      <c r="GTR52" s="41"/>
      <c r="GTS52" s="41"/>
      <c r="GTT52" s="41"/>
      <c r="GTU52" s="41"/>
      <c r="GTV52" s="41"/>
      <c r="GTW52" s="41"/>
      <c r="GTX52" s="41"/>
      <c r="GTY52" s="41"/>
      <c r="GTZ52" s="41"/>
      <c r="GUA52" s="41"/>
      <c r="GUB52" s="41"/>
      <c r="GUC52" s="41"/>
      <c r="GUD52" s="41"/>
      <c r="GUE52" s="41"/>
      <c r="GUF52" s="41"/>
      <c r="GUG52" s="41"/>
      <c r="GUH52" s="41"/>
      <c r="GUI52" s="41"/>
      <c r="GUJ52" s="41"/>
      <c r="GUK52" s="41"/>
      <c r="GUL52" s="41"/>
      <c r="GUM52" s="41"/>
      <c r="GUN52" s="41"/>
      <c r="GUO52" s="41"/>
      <c r="GUP52" s="41"/>
      <c r="GUQ52" s="41"/>
      <c r="GUR52" s="41"/>
      <c r="GUS52" s="41"/>
      <c r="GUT52" s="41"/>
      <c r="GUU52" s="41"/>
      <c r="GUV52" s="41"/>
      <c r="GUW52" s="41"/>
      <c r="GUX52" s="41"/>
      <c r="GUY52" s="41"/>
      <c r="GUZ52" s="41"/>
      <c r="GVA52" s="41"/>
      <c r="GVB52" s="41"/>
      <c r="GVC52" s="41"/>
      <c r="GVD52" s="41"/>
      <c r="GVE52" s="41"/>
      <c r="GVF52" s="41"/>
      <c r="GVG52" s="41"/>
      <c r="GVH52" s="41"/>
      <c r="GVI52" s="41"/>
      <c r="GVJ52" s="41"/>
      <c r="GVK52" s="41"/>
      <c r="GVL52" s="41"/>
      <c r="GVM52" s="41"/>
      <c r="GVN52" s="41"/>
      <c r="GVO52" s="41"/>
      <c r="GVP52" s="41"/>
      <c r="GVQ52" s="41"/>
      <c r="GVR52" s="41"/>
      <c r="GVS52" s="41"/>
      <c r="GVT52" s="41"/>
      <c r="GVU52" s="41"/>
      <c r="GVV52" s="41"/>
      <c r="GVW52" s="41"/>
      <c r="GVX52" s="41"/>
      <c r="GVY52" s="41"/>
      <c r="GVZ52" s="41"/>
      <c r="GWA52" s="41"/>
      <c r="GWB52" s="41"/>
      <c r="GWC52" s="41"/>
      <c r="GWD52" s="41"/>
      <c r="GWE52" s="41"/>
      <c r="GWF52" s="41"/>
      <c r="GWG52" s="41"/>
      <c r="GWH52" s="41"/>
      <c r="GWI52" s="41"/>
      <c r="GWJ52" s="41"/>
      <c r="GWK52" s="41"/>
      <c r="GWL52" s="41"/>
      <c r="GWM52" s="41"/>
      <c r="GWN52" s="41"/>
      <c r="GWO52" s="41"/>
      <c r="GWP52" s="41"/>
      <c r="GWQ52" s="41"/>
      <c r="GWR52" s="41"/>
      <c r="GWS52" s="41"/>
      <c r="GWT52" s="41"/>
      <c r="GWU52" s="41"/>
      <c r="GWV52" s="41"/>
      <c r="GWW52" s="41"/>
      <c r="GWX52" s="41"/>
      <c r="GWY52" s="41"/>
      <c r="GWZ52" s="41"/>
      <c r="GXA52" s="41"/>
      <c r="GXB52" s="41"/>
      <c r="GXC52" s="41"/>
      <c r="GXD52" s="41"/>
      <c r="GXE52" s="41"/>
      <c r="GXF52" s="41"/>
      <c r="GXG52" s="41"/>
      <c r="GXH52" s="41"/>
      <c r="GXI52" s="41"/>
      <c r="GXJ52" s="41"/>
      <c r="GXK52" s="41"/>
      <c r="GXL52" s="41"/>
      <c r="GXM52" s="41"/>
      <c r="GXN52" s="41"/>
      <c r="GXO52" s="41"/>
      <c r="GXP52" s="41"/>
      <c r="GXQ52" s="41"/>
      <c r="GXR52" s="41"/>
      <c r="GXS52" s="41"/>
      <c r="GXT52" s="41"/>
      <c r="GXU52" s="41"/>
      <c r="GXV52" s="41"/>
      <c r="GXW52" s="41"/>
      <c r="GXX52" s="41"/>
      <c r="GXY52" s="41"/>
      <c r="GXZ52" s="41"/>
      <c r="GYA52" s="41"/>
      <c r="GYB52" s="41"/>
      <c r="GYC52" s="41"/>
      <c r="GYD52" s="41"/>
      <c r="GYE52" s="41"/>
      <c r="GYF52" s="41"/>
      <c r="GYG52" s="41"/>
      <c r="GYH52" s="41"/>
      <c r="GYI52" s="41"/>
      <c r="GYJ52" s="41"/>
      <c r="GYK52" s="41"/>
      <c r="GYL52" s="41"/>
      <c r="GYM52" s="41"/>
      <c r="GYN52" s="41"/>
      <c r="GYO52" s="41"/>
      <c r="GYP52" s="41"/>
      <c r="GYQ52" s="41"/>
      <c r="GYR52" s="41"/>
      <c r="GYS52" s="41"/>
      <c r="GYT52" s="41"/>
      <c r="GYU52" s="41"/>
      <c r="GYV52" s="41"/>
      <c r="GYW52" s="41"/>
      <c r="GYX52" s="41"/>
      <c r="GYY52" s="41"/>
      <c r="GYZ52" s="41"/>
      <c r="GZA52" s="41"/>
      <c r="GZB52" s="41"/>
      <c r="GZC52" s="41"/>
      <c r="GZD52" s="41"/>
      <c r="GZE52" s="41"/>
      <c r="GZF52" s="41"/>
      <c r="GZG52" s="41"/>
      <c r="GZH52" s="41"/>
      <c r="GZI52" s="41"/>
      <c r="GZJ52" s="41"/>
      <c r="GZK52" s="41"/>
      <c r="GZL52" s="41"/>
      <c r="GZM52" s="41"/>
      <c r="GZN52" s="41"/>
      <c r="GZO52" s="41"/>
      <c r="GZP52" s="41"/>
      <c r="GZQ52" s="41"/>
      <c r="GZR52" s="41"/>
      <c r="GZS52" s="41"/>
      <c r="GZT52" s="41"/>
      <c r="GZU52" s="41"/>
      <c r="GZV52" s="41"/>
      <c r="GZW52" s="41"/>
      <c r="GZX52" s="41"/>
      <c r="GZY52" s="41"/>
      <c r="GZZ52" s="41"/>
      <c r="HAA52" s="41"/>
      <c r="HAB52" s="41"/>
      <c r="HAC52" s="41"/>
      <c r="HAD52" s="41"/>
      <c r="HAE52" s="41"/>
      <c r="HAF52" s="41"/>
      <c r="HAG52" s="41"/>
      <c r="HAH52" s="41"/>
      <c r="HAI52" s="41"/>
      <c r="HAJ52" s="41"/>
      <c r="HAK52" s="41"/>
      <c r="HAL52" s="41"/>
      <c r="HAM52" s="41"/>
      <c r="HAN52" s="41"/>
      <c r="HAO52" s="41"/>
      <c r="HAP52" s="41"/>
      <c r="HAQ52" s="41"/>
      <c r="HAR52" s="41"/>
      <c r="HAS52" s="41"/>
      <c r="HAT52" s="41"/>
      <c r="HAU52" s="41"/>
      <c r="HAV52" s="41"/>
      <c r="HAW52" s="41"/>
      <c r="HAX52" s="41"/>
      <c r="HAY52" s="41"/>
      <c r="HAZ52" s="41"/>
      <c r="HBA52" s="41"/>
      <c r="HBB52" s="41"/>
      <c r="HBC52" s="41"/>
      <c r="HBD52" s="41"/>
      <c r="HBE52" s="41"/>
      <c r="HBF52" s="41"/>
      <c r="HBG52" s="41"/>
      <c r="HBH52" s="41"/>
      <c r="HBI52" s="41"/>
      <c r="HBJ52" s="41"/>
      <c r="HBK52" s="41"/>
      <c r="HBL52" s="41"/>
      <c r="HBM52" s="41"/>
      <c r="HBN52" s="41"/>
      <c r="HBO52" s="41"/>
      <c r="HBP52" s="41"/>
      <c r="HBQ52" s="41"/>
      <c r="HBR52" s="41"/>
      <c r="HBS52" s="41"/>
      <c r="HBT52" s="41"/>
      <c r="HBU52" s="41"/>
      <c r="HBV52" s="41"/>
      <c r="HBW52" s="41"/>
      <c r="HBX52" s="41"/>
      <c r="HBY52" s="41"/>
      <c r="HBZ52" s="41"/>
      <c r="HCA52" s="41"/>
      <c r="HCB52" s="41"/>
      <c r="HCC52" s="41"/>
      <c r="HCD52" s="41"/>
      <c r="HCE52" s="41"/>
      <c r="HCF52" s="41"/>
      <c r="HCG52" s="41"/>
      <c r="HCH52" s="41"/>
      <c r="HCI52" s="41"/>
      <c r="HCJ52" s="41"/>
      <c r="HCK52" s="41"/>
      <c r="HCL52" s="41"/>
      <c r="HCM52" s="41"/>
      <c r="HCN52" s="41"/>
      <c r="HCO52" s="41"/>
      <c r="HCP52" s="41"/>
      <c r="HCQ52" s="41"/>
      <c r="HCR52" s="41"/>
      <c r="HCS52" s="41"/>
      <c r="HCT52" s="41"/>
      <c r="HCU52" s="41"/>
      <c r="HCV52" s="41"/>
      <c r="HCW52" s="41"/>
      <c r="HCX52" s="41"/>
      <c r="HCY52" s="41"/>
      <c r="HCZ52" s="41"/>
      <c r="HDA52" s="41"/>
      <c r="HDB52" s="41"/>
      <c r="HDC52" s="41"/>
      <c r="HDD52" s="41"/>
      <c r="HDE52" s="41"/>
      <c r="HDF52" s="41"/>
      <c r="HDG52" s="41"/>
      <c r="HDH52" s="41"/>
      <c r="HDI52" s="41"/>
      <c r="HDJ52" s="41"/>
      <c r="HDK52" s="41"/>
      <c r="HDL52" s="41"/>
      <c r="HDM52" s="41"/>
      <c r="HDN52" s="41"/>
      <c r="HDO52" s="41"/>
      <c r="HDP52" s="41"/>
      <c r="HDQ52" s="41"/>
      <c r="HDR52" s="41"/>
      <c r="HDS52" s="41"/>
      <c r="HDT52" s="41"/>
      <c r="HDU52" s="41"/>
      <c r="HDV52" s="41"/>
      <c r="HDW52" s="41"/>
      <c r="HDX52" s="41"/>
      <c r="HDY52" s="41"/>
      <c r="HDZ52" s="41"/>
      <c r="HEA52" s="41"/>
      <c r="HEB52" s="41"/>
      <c r="HEC52" s="41"/>
      <c r="HED52" s="41"/>
      <c r="HEE52" s="41"/>
      <c r="HEF52" s="41"/>
      <c r="HEG52" s="41"/>
      <c r="HEH52" s="41"/>
      <c r="HEI52" s="41"/>
      <c r="HEJ52" s="41"/>
      <c r="HEK52" s="41"/>
      <c r="HEL52" s="41"/>
      <c r="HEM52" s="41"/>
      <c r="HEN52" s="41"/>
      <c r="HEO52" s="41"/>
      <c r="HEP52" s="41"/>
      <c r="HEQ52" s="41"/>
      <c r="HER52" s="41"/>
      <c r="HES52" s="41"/>
      <c r="HET52" s="41"/>
      <c r="HEU52" s="41"/>
      <c r="HEV52" s="41"/>
      <c r="HEW52" s="41"/>
      <c r="HEX52" s="41"/>
      <c r="HEY52" s="41"/>
      <c r="HEZ52" s="41"/>
      <c r="HFA52" s="41"/>
      <c r="HFB52" s="41"/>
      <c r="HFC52" s="41"/>
      <c r="HFD52" s="41"/>
      <c r="HFE52" s="41"/>
      <c r="HFF52" s="41"/>
      <c r="HFG52" s="41"/>
      <c r="HFH52" s="41"/>
      <c r="HFI52" s="41"/>
      <c r="HFJ52" s="41"/>
      <c r="HFK52" s="41"/>
      <c r="HFL52" s="41"/>
      <c r="HFM52" s="41"/>
      <c r="HFN52" s="41"/>
      <c r="HFO52" s="41"/>
      <c r="HFP52" s="41"/>
      <c r="HFQ52" s="41"/>
      <c r="HFR52" s="41"/>
      <c r="HFS52" s="41"/>
      <c r="HFT52" s="41"/>
      <c r="HFU52" s="41"/>
      <c r="HFV52" s="41"/>
      <c r="HFW52" s="41"/>
      <c r="HFX52" s="41"/>
      <c r="HFY52" s="41"/>
      <c r="HFZ52" s="41"/>
      <c r="HGA52" s="41"/>
      <c r="HGB52" s="41"/>
      <c r="HGC52" s="41"/>
      <c r="HGD52" s="41"/>
      <c r="HGE52" s="41"/>
      <c r="HGF52" s="41"/>
      <c r="HGG52" s="41"/>
      <c r="HGH52" s="41"/>
      <c r="HGI52" s="41"/>
      <c r="HGJ52" s="41"/>
      <c r="HGK52" s="41"/>
      <c r="HGL52" s="41"/>
      <c r="HGM52" s="41"/>
      <c r="HGN52" s="41"/>
      <c r="HGO52" s="41"/>
      <c r="HGP52" s="41"/>
      <c r="HGQ52" s="41"/>
      <c r="HGR52" s="41"/>
      <c r="HGS52" s="41"/>
      <c r="HGT52" s="41"/>
      <c r="HGU52" s="41"/>
      <c r="HGV52" s="41"/>
      <c r="HGW52" s="41"/>
      <c r="HGX52" s="41"/>
      <c r="HGY52" s="41"/>
      <c r="HGZ52" s="41"/>
      <c r="HHA52" s="41"/>
      <c r="HHB52" s="41"/>
      <c r="HHC52" s="41"/>
      <c r="HHD52" s="41"/>
      <c r="HHE52" s="41"/>
      <c r="HHF52" s="41"/>
      <c r="HHG52" s="41"/>
      <c r="HHH52" s="41"/>
      <c r="HHI52" s="41"/>
      <c r="HHJ52" s="41"/>
      <c r="HHK52" s="41"/>
      <c r="HHL52" s="41"/>
      <c r="HHM52" s="41"/>
      <c r="HHN52" s="41"/>
      <c r="HHO52" s="41"/>
      <c r="HHP52" s="41"/>
      <c r="HHQ52" s="41"/>
      <c r="HHR52" s="41"/>
      <c r="HHS52" s="41"/>
      <c r="HHT52" s="41"/>
      <c r="HHU52" s="41"/>
      <c r="HHV52" s="41"/>
      <c r="HHW52" s="41"/>
      <c r="HHX52" s="41"/>
      <c r="HHY52" s="41"/>
      <c r="HHZ52" s="41"/>
      <c r="HIA52" s="41"/>
      <c r="HIB52" s="41"/>
      <c r="HIC52" s="41"/>
      <c r="HID52" s="41"/>
      <c r="HIE52" s="41"/>
      <c r="HIF52" s="41"/>
      <c r="HIG52" s="41"/>
      <c r="HIH52" s="41"/>
      <c r="HII52" s="41"/>
      <c r="HIJ52" s="41"/>
      <c r="HIK52" s="41"/>
      <c r="HIL52" s="41"/>
      <c r="HIM52" s="41"/>
      <c r="HIN52" s="41"/>
      <c r="HIO52" s="41"/>
      <c r="HIP52" s="41"/>
      <c r="HIQ52" s="41"/>
      <c r="HIR52" s="41"/>
      <c r="HIS52" s="41"/>
      <c r="HIT52" s="41"/>
      <c r="HIU52" s="41"/>
      <c r="HIV52" s="41"/>
      <c r="HIW52" s="41"/>
      <c r="HIX52" s="41"/>
      <c r="HIY52" s="41"/>
      <c r="HIZ52" s="41"/>
      <c r="HJA52" s="41"/>
      <c r="HJB52" s="41"/>
      <c r="HJC52" s="41"/>
      <c r="HJD52" s="41"/>
      <c r="HJE52" s="41"/>
      <c r="HJF52" s="41"/>
      <c r="HJG52" s="41"/>
      <c r="HJH52" s="41"/>
      <c r="HJI52" s="41"/>
      <c r="HJJ52" s="41"/>
      <c r="HJK52" s="41"/>
      <c r="HJL52" s="41"/>
      <c r="HJM52" s="41"/>
      <c r="HJN52" s="41"/>
      <c r="HJO52" s="41"/>
      <c r="HJP52" s="41"/>
      <c r="HJQ52" s="41"/>
      <c r="HJR52" s="41"/>
      <c r="HJS52" s="41"/>
      <c r="HJT52" s="41"/>
      <c r="HJU52" s="41"/>
      <c r="HJV52" s="41"/>
      <c r="HJW52" s="41"/>
      <c r="HJX52" s="41"/>
      <c r="HJY52" s="41"/>
      <c r="HJZ52" s="41"/>
      <c r="HKA52" s="41"/>
      <c r="HKB52" s="41"/>
      <c r="HKC52" s="41"/>
      <c r="HKD52" s="41"/>
      <c r="HKE52" s="41"/>
      <c r="HKF52" s="41"/>
      <c r="HKG52" s="41"/>
      <c r="HKH52" s="41"/>
      <c r="HKI52" s="41"/>
      <c r="HKJ52" s="41"/>
      <c r="HKK52" s="41"/>
      <c r="HKL52" s="41"/>
      <c r="HKM52" s="41"/>
      <c r="HKN52" s="41"/>
      <c r="HKO52" s="41"/>
      <c r="HKP52" s="41"/>
      <c r="HKQ52" s="41"/>
      <c r="HKR52" s="41"/>
      <c r="HKS52" s="41"/>
      <c r="HKT52" s="41"/>
      <c r="HKU52" s="41"/>
      <c r="HKV52" s="41"/>
      <c r="HKW52" s="41"/>
      <c r="HKX52" s="41"/>
      <c r="HKY52" s="41"/>
      <c r="HKZ52" s="41"/>
      <c r="HLA52" s="41"/>
      <c r="HLB52" s="41"/>
      <c r="HLC52" s="41"/>
      <c r="HLD52" s="41"/>
      <c r="HLE52" s="41"/>
      <c r="HLF52" s="41"/>
      <c r="HLG52" s="41"/>
      <c r="HLH52" s="41"/>
      <c r="HLI52" s="41"/>
      <c r="HLJ52" s="41"/>
      <c r="HLK52" s="41"/>
      <c r="HLL52" s="41"/>
      <c r="HLM52" s="41"/>
      <c r="HLN52" s="41"/>
      <c r="HLO52" s="41"/>
      <c r="HLP52" s="41"/>
      <c r="HLQ52" s="41"/>
      <c r="HLR52" s="41"/>
      <c r="HLS52" s="41"/>
      <c r="HLT52" s="41"/>
      <c r="HLU52" s="41"/>
      <c r="HLV52" s="41"/>
      <c r="HLW52" s="41"/>
      <c r="HLX52" s="41"/>
      <c r="HLY52" s="41"/>
      <c r="HLZ52" s="41"/>
      <c r="HMA52" s="41"/>
      <c r="HMB52" s="41"/>
      <c r="HMC52" s="41"/>
      <c r="HMD52" s="41"/>
      <c r="HME52" s="41"/>
      <c r="HMF52" s="41"/>
      <c r="HMG52" s="41"/>
      <c r="HMH52" s="41"/>
      <c r="HMI52" s="41"/>
      <c r="HMJ52" s="41"/>
      <c r="HMK52" s="41"/>
      <c r="HML52" s="41"/>
      <c r="HMM52" s="41"/>
      <c r="HMN52" s="41"/>
      <c r="HMO52" s="41"/>
      <c r="HMP52" s="41"/>
      <c r="HMQ52" s="41"/>
      <c r="HMR52" s="41"/>
      <c r="HMS52" s="41"/>
      <c r="HMT52" s="41"/>
      <c r="HMU52" s="41"/>
      <c r="HMV52" s="41"/>
      <c r="HMW52" s="41"/>
      <c r="HMX52" s="41"/>
      <c r="HMY52" s="41"/>
      <c r="HMZ52" s="41"/>
      <c r="HNA52" s="41"/>
      <c r="HNB52" s="41"/>
      <c r="HNC52" s="41"/>
      <c r="HND52" s="41"/>
      <c r="HNE52" s="41"/>
      <c r="HNF52" s="41"/>
      <c r="HNG52" s="41"/>
      <c r="HNH52" s="41"/>
      <c r="HNI52" s="41"/>
      <c r="HNJ52" s="41"/>
      <c r="HNK52" s="41"/>
      <c r="HNL52" s="41"/>
      <c r="HNM52" s="41"/>
      <c r="HNN52" s="41"/>
      <c r="HNO52" s="41"/>
      <c r="HNP52" s="41"/>
      <c r="HNQ52" s="41"/>
      <c r="HNR52" s="41"/>
      <c r="HNS52" s="41"/>
      <c r="HNT52" s="41"/>
      <c r="HNU52" s="41"/>
      <c r="HNV52" s="41"/>
      <c r="HNW52" s="41"/>
      <c r="HNX52" s="41"/>
      <c r="HNY52" s="41"/>
      <c r="HNZ52" s="41"/>
      <c r="HOA52" s="41"/>
      <c r="HOB52" s="41"/>
      <c r="HOC52" s="41"/>
      <c r="HOD52" s="41"/>
      <c r="HOE52" s="41"/>
      <c r="HOF52" s="41"/>
      <c r="HOG52" s="41"/>
      <c r="HOH52" s="41"/>
      <c r="HOI52" s="41"/>
      <c r="HOJ52" s="41"/>
      <c r="HOK52" s="41"/>
      <c r="HOL52" s="41"/>
      <c r="HOM52" s="41"/>
      <c r="HON52" s="41"/>
      <c r="HOO52" s="41"/>
      <c r="HOP52" s="41"/>
      <c r="HOQ52" s="41"/>
      <c r="HOR52" s="41"/>
      <c r="HOS52" s="41"/>
      <c r="HOT52" s="41"/>
      <c r="HOU52" s="41"/>
      <c r="HOV52" s="41"/>
      <c r="HOW52" s="41"/>
      <c r="HOX52" s="41"/>
      <c r="HOY52" s="41"/>
      <c r="HOZ52" s="41"/>
      <c r="HPA52" s="41"/>
      <c r="HPB52" s="41"/>
      <c r="HPC52" s="41"/>
      <c r="HPD52" s="41"/>
      <c r="HPE52" s="41"/>
      <c r="HPF52" s="41"/>
      <c r="HPG52" s="41"/>
      <c r="HPH52" s="41"/>
      <c r="HPI52" s="41"/>
      <c r="HPJ52" s="41"/>
      <c r="HPK52" s="41"/>
      <c r="HPL52" s="41"/>
      <c r="HPM52" s="41"/>
      <c r="HPN52" s="41"/>
      <c r="HPO52" s="41"/>
      <c r="HPP52" s="41"/>
      <c r="HPQ52" s="41"/>
      <c r="HPR52" s="41"/>
      <c r="HPS52" s="41"/>
      <c r="HPT52" s="41"/>
      <c r="HPU52" s="41"/>
      <c r="HPV52" s="41"/>
      <c r="HPW52" s="41"/>
      <c r="HPX52" s="41"/>
      <c r="HPY52" s="41"/>
      <c r="HPZ52" s="41"/>
      <c r="HQA52" s="41"/>
      <c r="HQB52" s="41"/>
      <c r="HQC52" s="41"/>
      <c r="HQD52" s="41"/>
      <c r="HQE52" s="41"/>
      <c r="HQF52" s="41"/>
      <c r="HQG52" s="41"/>
      <c r="HQH52" s="41"/>
      <c r="HQI52" s="41"/>
      <c r="HQJ52" s="41"/>
      <c r="HQK52" s="41"/>
      <c r="HQL52" s="41"/>
      <c r="HQM52" s="41"/>
      <c r="HQN52" s="41"/>
      <c r="HQO52" s="41"/>
      <c r="HQP52" s="41"/>
      <c r="HQQ52" s="41"/>
      <c r="HQR52" s="41"/>
      <c r="HQS52" s="41"/>
      <c r="HQT52" s="41"/>
      <c r="HQU52" s="41"/>
      <c r="HQV52" s="41"/>
      <c r="HQW52" s="41"/>
      <c r="HQX52" s="41"/>
      <c r="HQY52" s="41"/>
      <c r="HQZ52" s="41"/>
      <c r="HRA52" s="41"/>
      <c r="HRB52" s="41"/>
      <c r="HRC52" s="41"/>
      <c r="HRD52" s="41"/>
      <c r="HRE52" s="41"/>
      <c r="HRF52" s="41"/>
      <c r="HRG52" s="41"/>
      <c r="HRH52" s="41"/>
      <c r="HRI52" s="41"/>
      <c r="HRJ52" s="41"/>
      <c r="HRK52" s="41"/>
      <c r="HRL52" s="41"/>
      <c r="HRM52" s="41"/>
      <c r="HRN52" s="41"/>
      <c r="HRO52" s="41"/>
      <c r="HRP52" s="41"/>
      <c r="HRQ52" s="41"/>
      <c r="HRR52" s="41"/>
      <c r="HRS52" s="41"/>
      <c r="HRT52" s="41"/>
      <c r="HRU52" s="41"/>
      <c r="HRV52" s="41"/>
      <c r="HRW52" s="41"/>
      <c r="HRX52" s="41"/>
      <c r="HRY52" s="41"/>
      <c r="HRZ52" s="41"/>
      <c r="HSA52" s="41"/>
      <c r="HSB52" s="41"/>
      <c r="HSC52" s="41"/>
      <c r="HSD52" s="41"/>
      <c r="HSE52" s="41"/>
      <c r="HSF52" s="41"/>
      <c r="HSG52" s="41"/>
      <c r="HSH52" s="41"/>
      <c r="HSI52" s="41"/>
      <c r="HSJ52" s="41"/>
      <c r="HSK52" s="41"/>
      <c r="HSL52" s="41"/>
      <c r="HSM52" s="41"/>
      <c r="HSN52" s="41"/>
      <c r="HSO52" s="41"/>
      <c r="HSP52" s="41"/>
      <c r="HSQ52" s="41"/>
      <c r="HSR52" s="41"/>
      <c r="HSS52" s="41"/>
      <c r="HST52" s="41"/>
      <c r="HSU52" s="41"/>
      <c r="HSV52" s="41"/>
      <c r="HSW52" s="41"/>
      <c r="HSX52" s="41"/>
      <c r="HSY52" s="41"/>
      <c r="HSZ52" s="41"/>
      <c r="HTA52" s="41"/>
      <c r="HTB52" s="41"/>
      <c r="HTC52" s="41"/>
      <c r="HTD52" s="41"/>
      <c r="HTE52" s="41"/>
      <c r="HTF52" s="41"/>
      <c r="HTG52" s="41"/>
      <c r="HTH52" s="41"/>
      <c r="HTI52" s="41"/>
      <c r="HTJ52" s="41"/>
      <c r="HTK52" s="41"/>
      <c r="HTL52" s="41"/>
      <c r="HTM52" s="41"/>
      <c r="HTN52" s="41"/>
      <c r="HTO52" s="41"/>
      <c r="HTP52" s="41"/>
      <c r="HTQ52" s="41"/>
      <c r="HTR52" s="41"/>
      <c r="HTS52" s="41"/>
      <c r="HTT52" s="41"/>
      <c r="HTU52" s="41"/>
      <c r="HTV52" s="41"/>
      <c r="HTW52" s="41"/>
      <c r="HTX52" s="41"/>
      <c r="HTY52" s="41"/>
      <c r="HTZ52" s="41"/>
      <c r="HUA52" s="41"/>
      <c r="HUB52" s="41"/>
      <c r="HUC52" s="41"/>
      <c r="HUD52" s="41"/>
      <c r="HUE52" s="41"/>
      <c r="HUF52" s="41"/>
      <c r="HUG52" s="41"/>
      <c r="HUH52" s="41"/>
      <c r="HUI52" s="41"/>
      <c r="HUJ52" s="41"/>
      <c r="HUK52" s="41"/>
      <c r="HUL52" s="41"/>
      <c r="HUM52" s="41"/>
      <c r="HUN52" s="41"/>
      <c r="HUO52" s="41"/>
      <c r="HUP52" s="41"/>
      <c r="HUQ52" s="41"/>
      <c r="HUR52" s="41"/>
      <c r="HUS52" s="41"/>
      <c r="HUT52" s="41"/>
      <c r="HUU52" s="41"/>
      <c r="HUV52" s="41"/>
      <c r="HUW52" s="41"/>
      <c r="HUX52" s="41"/>
      <c r="HUY52" s="41"/>
      <c r="HUZ52" s="41"/>
      <c r="HVA52" s="41"/>
      <c r="HVB52" s="41"/>
      <c r="HVC52" s="41"/>
      <c r="HVD52" s="41"/>
      <c r="HVE52" s="41"/>
      <c r="HVF52" s="41"/>
      <c r="HVG52" s="41"/>
      <c r="HVH52" s="41"/>
      <c r="HVI52" s="41"/>
      <c r="HVJ52" s="41"/>
      <c r="HVK52" s="41"/>
      <c r="HVL52" s="41"/>
      <c r="HVM52" s="41"/>
      <c r="HVN52" s="41"/>
      <c r="HVO52" s="41"/>
      <c r="HVP52" s="41"/>
      <c r="HVQ52" s="41"/>
      <c r="HVR52" s="41"/>
      <c r="HVS52" s="41"/>
      <c r="HVT52" s="41"/>
      <c r="HVU52" s="41"/>
      <c r="HVV52" s="41"/>
      <c r="HVW52" s="41"/>
      <c r="HVX52" s="41"/>
      <c r="HVY52" s="41"/>
      <c r="HVZ52" s="41"/>
      <c r="HWA52" s="41"/>
      <c r="HWB52" s="41"/>
      <c r="HWC52" s="41"/>
      <c r="HWD52" s="41"/>
      <c r="HWE52" s="41"/>
      <c r="HWF52" s="41"/>
      <c r="HWG52" s="41"/>
      <c r="HWH52" s="41"/>
      <c r="HWI52" s="41"/>
      <c r="HWJ52" s="41"/>
      <c r="HWK52" s="41"/>
      <c r="HWL52" s="41"/>
      <c r="HWM52" s="41"/>
      <c r="HWN52" s="41"/>
      <c r="HWO52" s="41"/>
      <c r="HWP52" s="41"/>
      <c r="HWQ52" s="41"/>
      <c r="HWR52" s="41"/>
      <c r="HWS52" s="41"/>
      <c r="HWT52" s="41"/>
      <c r="HWU52" s="41"/>
      <c r="HWV52" s="41"/>
      <c r="HWW52" s="41"/>
      <c r="HWX52" s="41"/>
      <c r="HWY52" s="41"/>
      <c r="HWZ52" s="41"/>
      <c r="HXA52" s="41"/>
      <c r="HXB52" s="41"/>
      <c r="HXC52" s="41"/>
      <c r="HXD52" s="41"/>
      <c r="HXE52" s="41"/>
      <c r="HXF52" s="41"/>
      <c r="HXG52" s="41"/>
      <c r="HXH52" s="41"/>
      <c r="HXI52" s="41"/>
      <c r="HXJ52" s="41"/>
      <c r="HXK52" s="41"/>
      <c r="HXL52" s="41"/>
      <c r="HXM52" s="41"/>
      <c r="HXN52" s="41"/>
      <c r="HXO52" s="41"/>
      <c r="HXP52" s="41"/>
      <c r="HXQ52" s="41"/>
      <c r="HXR52" s="41"/>
      <c r="HXS52" s="41"/>
      <c r="HXT52" s="41"/>
      <c r="HXU52" s="41"/>
      <c r="HXV52" s="41"/>
      <c r="HXW52" s="41"/>
      <c r="HXX52" s="41"/>
      <c r="HXY52" s="41"/>
      <c r="HXZ52" s="41"/>
      <c r="HYA52" s="41"/>
      <c r="HYB52" s="41"/>
      <c r="HYC52" s="41"/>
      <c r="HYD52" s="41"/>
      <c r="HYE52" s="41"/>
      <c r="HYF52" s="41"/>
      <c r="HYG52" s="41"/>
      <c r="HYH52" s="41"/>
      <c r="HYI52" s="41"/>
      <c r="HYJ52" s="41"/>
      <c r="HYK52" s="41"/>
      <c r="HYL52" s="41"/>
      <c r="HYM52" s="41"/>
      <c r="HYN52" s="41"/>
      <c r="HYO52" s="41"/>
      <c r="HYP52" s="41"/>
      <c r="HYQ52" s="41"/>
      <c r="HYR52" s="41"/>
      <c r="HYS52" s="41"/>
      <c r="HYT52" s="41"/>
      <c r="HYU52" s="41"/>
      <c r="HYV52" s="41"/>
      <c r="HYW52" s="41"/>
      <c r="HYX52" s="41"/>
      <c r="HYY52" s="41"/>
      <c r="HYZ52" s="41"/>
      <c r="HZA52" s="41"/>
      <c r="HZB52" s="41"/>
      <c r="HZC52" s="41"/>
      <c r="HZD52" s="41"/>
      <c r="HZE52" s="41"/>
      <c r="HZF52" s="41"/>
      <c r="HZG52" s="41"/>
      <c r="HZH52" s="41"/>
      <c r="HZI52" s="41"/>
      <c r="HZJ52" s="41"/>
      <c r="HZK52" s="41"/>
      <c r="HZL52" s="41"/>
      <c r="HZM52" s="41"/>
      <c r="HZN52" s="41"/>
      <c r="HZO52" s="41"/>
      <c r="HZP52" s="41"/>
      <c r="HZQ52" s="41"/>
      <c r="HZR52" s="41"/>
      <c r="HZS52" s="41"/>
      <c r="HZT52" s="41"/>
      <c r="HZU52" s="41"/>
      <c r="HZV52" s="41"/>
      <c r="HZW52" s="41"/>
      <c r="HZX52" s="41"/>
      <c r="HZY52" s="41"/>
      <c r="HZZ52" s="41"/>
      <c r="IAA52" s="41"/>
      <c r="IAB52" s="41"/>
      <c r="IAC52" s="41"/>
      <c r="IAD52" s="41"/>
      <c r="IAE52" s="41"/>
      <c r="IAF52" s="41"/>
      <c r="IAG52" s="41"/>
      <c r="IAH52" s="41"/>
      <c r="IAI52" s="41"/>
      <c r="IAJ52" s="41"/>
      <c r="IAK52" s="41"/>
      <c r="IAL52" s="41"/>
      <c r="IAM52" s="41"/>
      <c r="IAN52" s="41"/>
      <c r="IAO52" s="41"/>
      <c r="IAP52" s="41"/>
      <c r="IAQ52" s="41"/>
      <c r="IAR52" s="41"/>
      <c r="IAS52" s="41"/>
      <c r="IAT52" s="41"/>
      <c r="IAU52" s="41"/>
      <c r="IAV52" s="41"/>
      <c r="IAW52" s="41"/>
      <c r="IAX52" s="41"/>
      <c r="IAY52" s="41"/>
      <c r="IAZ52" s="41"/>
      <c r="IBA52" s="41"/>
      <c r="IBB52" s="41"/>
      <c r="IBC52" s="41"/>
      <c r="IBD52" s="41"/>
      <c r="IBE52" s="41"/>
      <c r="IBF52" s="41"/>
      <c r="IBG52" s="41"/>
      <c r="IBH52" s="41"/>
      <c r="IBI52" s="41"/>
      <c r="IBJ52" s="41"/>
      <c r="IBK52" s="41"/>
      <c r="IBL52" s="41"/>
      <c r="IBM52" s="41"/>
      <c r="IBN52" s="41"/>
      <c r="IBO52" s="41"/>
      <c r="IBP52" s="41"/>
      <c r="IBQ52" s="41"/>
      <c r="IBR52" s="41"/>
      <c r="IBS52" s="41"/>
      <c r="IBT52" s="41"/>
      <c r="IBU52" s="41"/>
      <c r="IBV52" s="41"/>
      <c r="IBW52" s="41"/>
      <c r="IBX52" s="41"/>
      <c r="IBY52" s="41"/>
      <c r="IBZ52" s="41"/>
      <c r="ICA52" s="41"/>
      <c r="ICB52" s="41"/>
      <c r="ICC52" s="41"/>
      <c r="ICD52" s="41"/>
      <c r="ICE52" s="41"/>
      <c r="ICF52" s="41"/>
      <c r="ICG52" s="41"/>
      <c r="ICH52" s="41"/>
      <c r="ICI52" s="41"/>
      <c r="ICJ52" s="41"/>
      <c r="ICK52" s="41"/>
      <c r="ICL52" s="41"/>
      <c r="ICM52" s="41"/>
      <c r="ICN52" s="41"/>
      <c r="ICO52" s="41"/>
      <c r="ICP52" s="41"/>
      <c r="ICQ52" s="41"/>
      <c r="ICR52" s="41"/>
      <c r="ICS52" s="41"/>
      <c r="ICT52" s="41"/>
      <c r="ICU52" s="41"/>
      <c r="ICV52" s="41"/>
      <c r="ICW52" s="41"/>
      <c r="ICX52" s="41"/>
      <c r="ICY52" s="41"/>
      <c r="ICZ52" s="41"/>
      <c r="IDA52" s="41"/>
      <c r="IDB52" s="41"/>
      <c r="IDC52" s="41"/>
      <c r="IDD52" s="41"/>
      <c r="IDE52" s="41"/>
      <c r="IDF52" s="41"/>
      <c r="IDG52" s="41"/>
      <c r="IDH52" s="41"/>
      <c r="IDI52" s="41"/>
      <c r="IDJ52" s="41"/>
      <c r="IDK52" s="41"/>
      <c r="IDL52" s="41"/>
      <c r="IDM52" s="41"/>
      <c r="IDN52" s="41"/>
      <c r="IDO52" s="41"/>
      <c r="IDP52" s="41"/>
      <c r="IDQ52" s="41"/>
      <c r="IDR52" s="41"/>
      <c r="IDS52" s="41"/>
      <c r="IDT52" s="41"/>
      <c r="IDU52" s="41"/>
      <c r="IDV52" s="41"/>
      <c r="IDW52" s="41"/>
      <c r="IDX52" s="41"/>
      <c r="IDY52" s="41"/>
      <c r="IDZ52" s="41"/>
      <c r="IEA52" s="41"/>
      <c r="IEB52" s="41"/>
      <c r="IEC52" s="41"/>
      <c r="IED52" s="41"/>
      <c r="IEE52" s="41"/>
      <c r="IEF52" s="41"/>
      <c r="IEG52" s="41"/>
      <c r="IEH52" s="41"/>
      <c r="IEI52" s="41"/>
      <c r="IEJ52" s="41"/>
      <c r="IEK52" s="41"/>
      <c r="IEL52" s="41"/>
      <c r="IEM52" s="41"/>
      <c r="IEN52" s="41"/>
      <c r="IEO52" s="41"/>
      <c r="IEP52" s="41"/>
      <c r="IEQ52" s="41"/>
      <c r="IER52" s="41"/>
      <c r="IES52" s="41"/>
      <c r="IET52" s="41"/>
      <c r="IEU52" s="41"/>
      <c r="IEV52" s="41"/>
      <c r="IEW52" s="41"/>
      <c r="IEX52" s="41"/>
      <c r="IEY52" s="41"/>
      <c r="IEZ52" s="41"/>
      <c r="IFA52" s="41"/>
      <c r="IFB52" s="41"/>
      <c r="IFC52" s="41"/>
      <c r="IFD52" s="41"/>
      <c r="IFE52" s="41"/>
      <c r="IFF52" s="41"/>
      <c r="IFG52" s="41"/>
      <c r="IFH52" s="41"/>
      <c r="IFI52" s="41"/>
      <c r="IFJ52" s="41"/>
      <c r="IFK52" s="41"/>
      <c r="IFL52" s="41"/>
      <c r="IFM52" s="41"/>
      <c r="IFN52" s="41"/>
      <c r="IFO52" s="41"/>
      <c r="IFP52" s="41"/>
      <c r="IFQ52" s="41"/>
      <c r="IFR52" s="41"/>
      <c r="IFS52" s="41"/>
      <c r="IFT52" s="41"/>
      <c r="IFU52" s="41"/>
      <c r="IFV52" s="41"/>
      <c r="IFW52" s="41"/>
      <c r="IFX52" s="41"/>
      <c r="IFY52" s="41"/>
      <c r="IFZ52" s="41"/>
      <c r="IGA52" s="41"/>
      <c r="IGB52" s="41"/>
      <c r="IGC52" s="41"/>
      <c r="IGD52" s="41"/>
      <c r="IGE52" s="41"/>
      <c r="IGF52" s="41"/>
      <c r="IGG52" s="41"/>
      <c r="IGH52" s="41"/>
      <c r="IGI52" s="41"/>
      <c r="IGJ52" s="41"/>
      <c r="IGK52" s="41"/>
      <c r="IGL52" s="41"/>
      <c r="IGM52" s="41"/>
      <c r="IGN52" s="41"/>
      <c r="IGO52" s="41"/>
      <c r="IGP52" s="41"/>
      <c r="IGQ52" s="41"/>
      <c r="IGR52" s="41"/>
      <c r="IGS52" s="41"/>
      <c r="IGT52" s="41"/>
      <c r="IGU52" s="41"/>
      <c r="IGV52" s="41"/>
      <c r="IGW52" s="41"/>
      <c r="IGX52" s="41"/>
      <c r="IGY52" s="41"/>
      <c r="IGZ52" s="41"/>
      <c r="IHA52" s="41"/>
      <c r="IHB52" s="41"/>
      <c r="IHC52" s="41"/>
      <c r="IHD52" s="41"/>
      <c r="IHE52" s="41"/>
      <c r="IHF52" s="41"/>
      <c r="IHG52" s="41"/>
      <c r="IHH52" s="41"/>
      <c r="IHI52" s="41"/>
      <c r="IHJ52" s="41"/>
      <c r="IHK52" s="41"/>
      <c r="IHL52" s="41"/>
      <c r="IHM52" s="41"/>
      <c r="IHN52" s="41"/>
      <c r="IHO52" s="41"/>
      <c r="IHP52" s="41"/>
      <c r="IHQ52" s="41"/>
      <c r="IHR52" s="41"/>
      <c r="IHS52" s="41"/>
      <c r="IHT52" s="41"/>
      <c r="IHU52" s="41"/>
      <c r="IHV52" s="41"/>
      <c r="IHW52" s="41"/>
      <c r="IHX52" s="41"/>
      <c r="IHY52" s="41"/>
      <c r="IHZ52" s="41"/>
      <c r="IIA52" s="41"/>
      <c r="IIB52" s="41"/>
      <c r="IIC52" s="41"/>
      <c r="IID52" s="41"/>
      <c r="IIE52" s="41"/>
      <c r="IIF52" s="41"/>
      <c r="IIG52" s="41"/>
      <c r="IIH52" s="41"/>
      <c r="III52" s="41"/>
      <c r="IIJ52" s="41"/>
      <c r="IIK52" s="41"/>
      <c r="IIL52" s="41"/>
      <c r="IIM52" s="41"/>
      <c r="IIN52" s="41"/>
      <c r="IIO52" s="41"/>
      <c r="IIP52" s="41"/>
      <c r="IIQ52" s="41"/>
      <c r="IIR52" s="41"/>
      <c r="IIS52" s="41"/>
      <c r="IIT52" s="41"/>
      <c r="IIU52" s="41"/>
      <c r="IIV52" s="41"/>
      <c r="IIW52" s="41"/>
      <c r="IIX52" s="41"/>
      <c r="IIY52" s="41"/>
      <c r="IIZ52" s="41"/>
      <c r="IJA52" s="41"/>
      <c r="IJB52" s="41"/>
      <c r="IJC52" s="41"/>
      <c r="IJD52" s="41"/>
      <c r="IJE52" s="41"/>
      <c r="IJF52" s="41"/>
      <c r="IJG52" s="41"/>
      <c r="IJH52" s="41"/>
      <c r="IJI52" s="41"/>
      <c r="IJJ52" s="41"/>
      <c r="IJK52" s="41"/>
      <c r="IJL52" s="41"/>
      <c r="IJM52" s="41"/>
      <c r="IJN52" s="41"/>
      <c r="IJO52" s="41"/>
      <c r="IJP52" s="41"/>
      <c r="IJQ52" s="41"/>
      <c r="IJR52" s="41"/>
      <c r="IJS52" s="41"/>
      <c r="IJT52" s="41"/>
      <c r="IJU52" s="41"/>
      <c r="IJV52" s="41"/>
      <c r="IJW52" s="41"/>
      <c r="IJX52" s="41"/>
      <c r="IJY52" s="41"/>
      <c r="IJZ52" s="41"/>
      <c r="IKA52" s="41"/>
      <c r="IKB52" s="41"/>
      <c r="IKC52" s="41"/>
      <c r="IKD52" s="41"/>
      <c r="IKE52" s="41"/>
      <c r="IKF52" s="41"/>
      <c r="IKG52" s="41"/>
      <c r="IKH52" s="41"/>
      <c r="IKI52" s="41"/>
      <c r="IKJ52" s="41"/>
      <c r="IKK52" s="41"/>
      <c r="IKL52" s="41"/>
      <c r="IKM52" s="41"/>
      <c r="IKN52" s="41"/>
      <c r="IKO52" s="41"/>
      <c r="IKP52" s="41"/>
      <c r="IKQ52" s="41"/>
      <c r="IKR52" s="41"/>
      <c r="IKS52" s="41"/>
      <c r="IKT52" s="41"/>
      <c r="IKU52" s="41"/>
      <c r="IKV52" s="41"/>
      <c r="IKW52" s="41"/>
      <c r="IKX52" s="41"/>
      <c r="IKY52" s="41"/>
      <c r="IKZ52" s="41"/>
      <c r="ILA52" s="41"/>
      <c r="ILB52" s="41"/>
      <c r="ILC52" s="41"/>
      <c r="ILD52" s="41"/>
      <c r="ILE52" s="41"/>
      <c r="ILF52" s="41"/>
      <c r="ILG52" s="41"/>
      <c r="ILH52" s="41"/>
      <c r="ILI52" s="41"/>
      <c r="ILJ52" s="41"/>
      <c r="ILK52" s="41"/>
      <c r="ILL52" s="41"/>
      <c r="ILM52" s="41"/>
      <c r="ILN52" s="41"/>
      <c r="ILO52" s="41"/>
      <c r="ILP52" s="41"/>
      <c r="ILQ52" s="41"/>
      <c r="ILR52" s="41"/>
      <c r="ILS52" s="41"/>
      <c r="ILT52" s="41"/>
      <c r="ILU52" s="41"/>
      <c r="ILV52" s="41"/>
      <c r="ILW52" s="41"/>
      <c r="ILX52" s="41"/>
      <c r="ILY52" s="41"/>
      <c r="ILZ52" s="41"/>
      <c r="IMA52" s="41"/>
      <c r="IMB52" s="41"/>
      <c r="IMC52" s="41"/>
      <c r="IMD52" s="41"/>
      <c r="IME52" s="41"/>
      <c r="IMF52" s="41"/>
      <c r="IMG52" s="41"/>
      <c r="IMH52" s="41"/>
      <c r="IMI52" s="41"/>
      <c r="IMJ52" s="41"/>
      <c r="IMK52" s="41"/>
      <c r="IML52" s="41"/>
      <c r="IMM52" s="41"/>
      <c r="IMN52" s="41"/>
      <c r="IMO52" s="41"/>
      <c r="IMP52" s="41"/>
      <c r="IMQ52" s="41"/>
      <c r="IMR52" s="41"/>
      <c r="IMS52" s="41"/>
      <c r="IMT52" s="41"/>
      <c r="IMU52" s="41"/>
      <c r="IMV52" s="41"/>
      <c r="IMW52" s="41"/>
      <c r="IMX52" s="41"/>
      <c r="IMY52" s="41"/>
      <c r="IMZ52" s="41"/>
      <c r="INA52" s="41"/>
      <c r="INB52" s="41"/>
      <c r="INC52" s="41"/>
      <c r="IND52" s="41"/>
      <c r="INE52" s="41"/>
      <c r="INF52" s="41"/>
      <c r="ING52" s="41"/>
      <c r="INH52" s="41"/>
      <c r="INI52" s="41"/>
      <c r="INJ52" s="41"/>
      <c r="INK52" s="41"/>
      <c r="INL52" s="41"/>
      <c r="INM52" s="41"/>
      <c r="INN52" s="41"/>
      <c r="INO52" s="41"/>
      <c r="INP52" s="41"/>
      <c r="INQ52" s="41"/>
      <c r="INR52" s="41"/>
      <c r="INS52" s="41"/>
      <c r="INT52" s="41"/>
      <c r="INU52" s="41"/>
      <c r="INV52" s="41"/>
      <c r="INW52" s="41"/>
      <c r="INX52" s="41"/>
      <c r="INY52" s="41"/>
      <c r="INZ52" s="41"/>
      <c r="IOA52" s="41"/>
      <c r="IOB52" s="41"/>
      <c r="IOC52" s="41"/>
      <c r="IOD52" s="41"/>
      <c r="IOE52" s="41"/>
      <c r="IOF52" s="41"/>
      <c r="IOG52" s="41"/>
      <c r="IOH52" s="41"/>
      <c r="IOI52" s="41"/>
      <c r="IOJ52" s="41"/>
      <c r="IOK52" s="41"/>
      <c r="IOL52" s="41"/>
      <c r="IOM52" s="41"/>
      <c r="ION52" s="41"/>
      <c r="IOO52" s="41"/>
      <c r="IOP52" s="41"/>
      <c r="IOQ52" s="41"/>
      <c r="IOR52" s="41"/>
      <c r="IOS52" s="41"/>
      <c r="IOT52" s="41"/>
      <c r="IOU52" s="41"/>
      <c r="IOV52" s="41"/>
      <c r="IOW52" s="41"/>
      <c r="IOX52" s="41"/>
      <c r="IOY52" s="41"/>
      <c r="IOZ52" s="41"/>
      <c r="IPA52" s="41"/>
      <c r="IPB52" s="41"/>
      <c r="IPC52" s="41"/>
      <c r="IPD52" s="41"/>
      <c r="IPE52" s="41"/>
      <c r="IPF52" s="41"/>
      <c r="IPG52" s="41"/>
      <c r="IPH52" s="41"/>
      <c r="IPI52" s="41"/>
      <c r="IPJ52" s="41"/>
      <c r="IPK52" s="41"/>
      <c r="IPL52" s="41"/>
      <c r="IPM52" s="41"/>
      <c r="IPN52" s="41"/>
      <c r="IPO52" s="41"/>
      <c r="IPP52" s="41"/>
      <c r="IPQ52" s="41"/>
      <c r="IPR52" s="41"/>
      <c r="IPS52" s="41"/>
      <c r="IPT52" s="41"/>
      <c r="IPU52" s="41"/>
      <c r="IPV52" s="41"/>
      <c r="IPW52" s="41"/>
      <c r="IPX52" s="41"/>
      <c r="IPY52" s="41"/>
      <c r="IPZ52" s="41"/>
      <c r="IQA52" s="41"/>
      <c r="IQB52" s="41"/>
      <c r="IQC52" s="41"/>
      <c r="IQD52" s="41"/>
      <c r="IQE52" s="41"/>
      <c r="IQF52" s="41"/>
      <c r="IQG52" s="41"/>
      <c r="IQH52" s="41"/>
      <c r="IQI52" s="41"/>
      <c r="IQJ52" s="41"/>
      <c r="IQK52" s="41"/>
      <c r="IQL52" s="41"/>
      <c r="IQM52" s="41"/>
      <c r="IQN52" s="41"/>
      <c r="IQO52" s="41"/>
      <c r="IQP52" s="41"/>
      <c r="IQQ52" s="41"/>
      <c r="IQR52" s="41"/>
      <c r="IQS52" s="41"/>
      <c r="IQT52" s="41"/>
      <c r="IQU52" s="41"/>
      <c r="IQV52" s="41"/>
      <c r="IQW52" s="41"/>
      <c r="IQX52" s="41"/>
      <c r="IQY52" s="41"/>
      <c r="IQZ52" s="41"/>
      <c r="IRA52" s="41"/>
      <c r="IRB52" s="41"/>
      <c r="IRC52" s="41"/>
      <c r="IRD52" s="41"/>
      <c r="IRE52" s="41"/>
      <c r="IRF52" s="41"/>
      <c r="IRG52" s="41"/>
      <c r="IRH52" s="41"/>
      <c r="IRI52" s="41"/>
      <c r="IRJ52" s="41"/>
      <c r="IRK52" s="41"/>
      <c r="IRL52" s="41"/>
      <c r="IRM52" s="41"/>
      <c r="IRN52" s="41"/>
      <c r="IRO52" s="41"/>
      <c r="IRP52" s="41"/>
      <c r="IRQ52" s="41"/>
      <c r="IRR52" s="41"/>
      <c r="IRS52" s="41"/>
      <c r="IRT52" s="41"/>
      <c r="IRU52" s="41"/>
      <c r="IRV52" s="41"/>
      <c r="IRW52" s="41"/>
      <c r="IRX52" s="41"/>
      <c r="IRY52" s="41"/>
      <c r="IRZ52" s="41"/>
      <c r="ISA52" s="41"/>
      <c r="ISB52" s="41"/>
      <c r="ISC52" s="41"/>
      <c r="ISD52" s="41"/>
      <c r="ISE52" s="41"/>
      <c r="ISF52" s="41"/>
      <c r="ISG52" s="41"/>
      <c r="ISH52" s="41"/>
      <c r="ISI52" s="41"/>
      <c r="ISJ52" s="41"/>
      <c r="ISK52" s="41"/>
      <c r="ISL52" s="41"/>
      <c r="ISM52" s="41"/>
      <c r="ISN52" s="41"/>
      <c r="ISO52" s="41"/>
      <c r="ISP52" s="41"/>
      <c r="ISQ52" s="41"/>
      <c r="ISR52" s="41"/>
      <c r="ISS52" s="41"/>
      <c r="IST52" s="41"/>
      <c r="ISU52" s="41"/>
      <c r="ISV52" s="41"/>
      <c r="ISW52" s="41"/>
      <c r="ISX52" s="41"/>
      <c r="ISY52" s="41"/>
      <c r="ISZ52" s="41"/>
      <c r="ITA52" s="41"/>
      <c r="ITB52" s="41"/>
      <c r="ITC52" s="41"/>
      <c r="ITD52" s="41"/>
      <c r="ITE52" s="41"/>
      <c r="ITF52" s="41"/>
      <c r="ITG52" s="41"/>
      <c r="ITH52" s="41"/>
      <c r="ITI52" s="41"/>
      <c r="ITJ52" s="41"/>
      <c r="ITK52" s="41"/>
      <c r="ITL52" s="41"/>
      <c r="ITM52" s="41"/>
      <c r="ITN52" s="41"/>
      <c r="ITO52" s="41"/>
      <c r="ITP52" s="41"/>
      <c r="ITQ52" s="41"/>
      <c r="ITR52" s="41"/>
      <c r="ITS52" s="41"/>
      <c r="ITT52" s="41"/>
      <c r="ITU52" s="41"/>
      <c r="ITV52" s="41"/>
      <c r="ITW52" s="41"/>
      <c r="ITX52" s="41"/>
      <c r="ITY52" s="41"/>
      <c r="ITZ52" s="41"/>
      <c r="IUA52" s="41"/>
      <c r="IUB52" s="41"/>
      <c r="IUC52" s="41"/>
      <c r="IUD52" s="41"/>
      <c r="IUE52" s="41"/>
      <c r="IUF52" s="41"/>
      <c r="IUG52" s="41"/>
      <c r="IUH52" s="41"/>
      <c r="IUI52" s="41"/>
      <c r="IUJ52" s="41"/>
      <c r="IUK52" s="41"/>
      <c r="IUL52" s="41"/>
      <c r="IUM52" s="41"/>
      <c r="IUN52" s="41"/>
      <c r="IUO52" s="41"/>
      <c r="IUP52" s="41"/>
      <c r="IUQ52" s="41"/>
      <c r="IUR52" s="41"/>
      <c r="IUS52" s="41"/>
      <c r="IUT52" s="41"/>
      <c r="IUU52" s="41"/>
      <c r="IUV52" s="41"/>
      <c r="IUW52" s="41"/>
      <c r="IUX52" s="41"/>
      <c r="IUY52" s="41"/>
      <c r="IUZ52" s="41"/>
      <c r="IVA52" s="41"/>
      <c r="IVB52" s="41"/>
      <c r="IVC52" s="41"/>
      <c r="IVD52" s="41"/>
      <c r="IVE52" s="41"/>
      <c r="IVF52" s="41"/>
      <c r="IVG52" s="41"/>
      <c r="IVH52" s="41"/>
      <c r="IVI52" s="41"/>
      <c r="IVJ52" s="41"/>
      <c r="IVK52" s="41"/>
      <c r="IVL52" s="41"/>
      <c r="IVM52" s="41"/>
      <c r="IVN52" s="41"/>
      <c r="IVO52" s="41"/>
      <c r="IVP52" s="41"/>
      <c r="IVQ52" s="41"/>
      <c r="IVR52" s="41"/>
      <c r="IVS52" s="41"/>
      <c r="IVT52" s="41"/>
      <c r="IVU52" s="41"/>
      <c r="IVV52" s="41"/>
      <c r="IVW52" s="41"/>
      <c r="IVX52" s="41"/>
      <c r="IVY52" s="41"/>
      <c r="IVZ52" s="41"/>
      <c r="IWA52" s="41"/>
      <c r="IWB52" s="41"/>
      <c r="IWC52" s="41"/>
      <c r="IWD52" s="41"/>
      <c r="IWE52" s="41"/>
      <c r="IWF52" s="41"/>
      <c r="IWG52" s="41"/>
      <c r="IWH52" s="41"/>
      <c r="IWI52" s="41"/>
      <c r="IWJ52" s="41"/>
      <c r="IWK52" s="41"/>
      <c r="IWL52" s="41"/>
      <c r="IWM52" s="41"/>
      <c r="IWN52" s="41"/>
      <c r="IWO52" s="41"/>
      <c r="IWP52" s="41"/>
      <c r="IWQ52" s="41"/>
      <c r="IWR52" s="41"/>
      <c r="IWS52" s="41"/>
      <c r="IWT52" s="41"/>
      <c r="IWU52" s="41"/>
      <c r="IWV52" s="41"/>
      <c r="IWW52" s="41"/>
      <c r="IWX52" s="41"/>
      <c r="IWY52" s="41"/>
      <c r="IWZ52" s="41"/>
      <c r="IXA52" s="41"/>
      <c r="IXB52" s="41"/>
      <c r="IXC52" s="41"/>
      <c r="IXD52" s="41"/>
      <c r="IXE52" s="41"/>
      <c r="IXF52" s="41"/>
      <c r="IXG52" s="41"/>
      <c r="IXH52" s="41"/>
      <c r="IXI52" s="41"/>
      <c r="IXJ52" s="41"/>
      <c r="IXK52" s="41"/>
      <c r="IXL52" s="41"/>
      <c r="IXM52" s="41"/>
      <c r="IXN52" s="41"/>
      <c r="IXO52" s="41"/>
      <c r="IXP52" s="41"/>
      <c r="IXQ52" s="41"/>
      <c r="IXR52" s="41"/>
      <c r="IXS52" s="41"/>
      <c r="IXT52" s="41"/>
      <c r="IXU52" s="41"/>
      <c r="IXV52" s="41"/>
      <c r="IXW52" s="41"/>
      <c r="IXX52" s="41"/>
      <c r="IXY52" s="41"/>
      <c r="IXZ52" s="41"/>
      <c r="IYA52" s="41"/>
      <c r="IYB52" s="41"/>
      <c r="IYC52" s="41"/>
      <c r="IYD52" s="41"/>
      <c r="IYE52" s="41"/>
      <c r="IYF52" s="41"/>
      <c r="IYG52" s="41"/>
      <c r="IYH52" s="41"/>
      <c r="IYI52" s="41"/>
      <c r="IYJ52" s="41"/>
      <c r="IYK52" s="41"/>
      <c r="IYL52" s="41"/>
      <c r="IYM52" s="41"/>
      <c r="IYN52" s="41"/>
      <c r="IYO52" s="41"/>
      <c r="IYP52" s="41"/>
      <c r="IYQ52" s="41"/>
      <c r="IYR52" s="41"/>
      <c r="IYS52" s="41"/>
      <c r="IYT52" s="41"/>
      <c r="IYU52" s="41"/>
      <c r="IYV52" s="41"/>
      <c r="IYW52" s="41"/>
      <c r="IYX52" s="41"/>
      <c r="IYY52" s="41"/>
      <c r="IYZ52" s="41"/>
      <c r="IZA52" s="41"/>
      <c r="IZB52" s="41"/>
      <c r="IZC52" s="41"/>
      <c r="IZD52" s="41"/>
      <c r="IZE52" s="41"/>
      <c r="IZF52" s="41"/>
      <c r="IZG52" s="41"/>
      <c r="IZH52" s="41"/>
      <c r="IZI52" s="41"/>
      <c r="IZJ52" s="41"/>
      <c r="IZK52" s="41"/>
      <c r="IZL52" s="41"/>
      <c r="IZM52" s="41"/>
      <c r="IZN52" s="41"/>
      <c r="IZO52" s="41"/>
      <c r="IZP52" s="41"/>
      <c r="IZQ52" s="41"/>
      <c r="IZR52" s="41"/>
      <c r="IZS52" s="41"/>
      <c r="IZT52" s="41"/>
      <c r="IZU52" s="41"/>
      <c r="IZV52" s="41"/>
      <c r="IZW52" s="41"/>
      <c r="IZX52" s="41"/>
      <c r="IZY52" s="41"/>
      <c r="IZZ52" s="41"/>
      <c r="JAA52" s="41"/>
      <c r="JAB52" s="41"/>
      <c r="JAC52" s="41"/>
      <c r="JAD52" s="41"/>
      <c r="JAE52" s="41"/>
      <c r="JAF52" s="41"/>
      <c r="JAG52" s="41"/>
      <c r="JAH52" s="41"/>
      <c r="JAI52" s="41"/>
      <c r="JAJ52" s="41"/>
      <c r="JAK52" s="41"/>
      <c r="JAL52" s="41"/>
      <c r="JAM52" s="41"/>
      <c r="JAN52" s="41"/>
      <c r="JAO52" s="41"/>
      <c r="JAP52" s="41"/>
      <c r="JAQ52" s="41"/>
      <c r="JAR52" s="41"/>
      <c r="JAS52" s="41"/>
      <c r="JAT52" s="41"/>
      <c r="JAU52" s="41"/>
      <c r="JAV52" s="41"/>
      <c r="JAW52" s="41"/>
      <c r="JAX52" s="41"/>
      <c r="JAY52" s="41"/>
      <c r="JAZ52" s="41"/>
      <c r="JBA52" s="41"/>
      <c r="JBB52" s="41"/>
      <c r="JBC52" s="41"/>
      <c r="JBD52" s="41"/>
      <c r="JBE52" s="41"/>
      <c r="JBF52" s="41"/>
      <c r="JBG52" s="41"/>
      <c r="JBH52" s="41"/>
      <c r="JBI52" s="41"/>
      <c r="JBJ52" s="41"/>
      <c r="JBK52" s="41"/>
      <c r="JBL52" s="41"/>
      <c r="JBM52" s="41"/>
      <c r="JBN52" s="41"/>
      <c r="JBO52" s="41"/>
      <c r="JBP52" s="41"/>
      <c r="JBQ52" s="41"/>
      <c r="JBR52" s="41"/>
      <c r="JBS52" s="41"/>
      <c r="JBT52" s="41"/>
      <c r="JBU52" s="41"/>
      <c r="JBV52" s="41"/>
      <c r="JBW52" s="41"/>
      <c r="JBX52" s="41"/>
      <c r="JBY52" s="41"/>
      <c r="JBZ52" s="41"/>
      <c r="JCA52" s="41"/>
      <c r="JCB52" s="41"/>
      <c r="JCC52" s="41"/>
      <c r="JCD52" s="41"/>
      <c r="JCE52" s="41"/>
      <c r="JCF52" s="41"/>
      <c r="JCG52" s="41"/>
      <c r="JCH52" s="41"/>
      <c r="JCI52" s="41"/>
      <c r="JCJ52" s="41"/>
      <c r="JCK52" s="41"/>
      <c r="JCL52" s="41"/>
      <c r="JCM52" s="41"/>
      <c r="JCN52" s="41"/>
      <c r="JCO52" s="41"/>
      <c r="JCP52" s="41"/>
      <c r="JCQ52" s="41"/>
      <c r="JCR52" s="41"/>
      <c r="JCS52" s="41"/>
      <c r="JCT52" s="41"/>
      <c r="JCU52" s="41"/>
      <c r="JCV52" s="41"/>
      <c r="JCW52" s="41"/>
      <c r="JCX52" s="41"/>
      <c r="JCY52" s="41"/>
      <c r="JCZ52" s="41"/>
      <c r="JDA52" s="41"/>
      <c r="JDB52" s="41"/>
      <c r="JDC52" s="41"/>
      <c r="JDD52" s="41"/>
      <c r="JDE52" s="41"/>
      <c r="JDF52" s="41"/>
      <c r="JDG52" s="41"/>
      <c r="JDH52" s="41"/>
      <c r="JDI52" s="41"/>
      <c r="JDJ52" s="41"/>
      <c r="JDK52" s="41"/>
      <c r="JDL52" s="41"/>
      <c r="JDM52" s="41"/>
      <c r="JDN52" s="41"/>
      <c r="JDO52" s="41"/>
      <c r="JDP52" s="41"/>
      <c r="JDQ52" s="41"/>
      <c r="JDR52" s="41"/>
      <c r="JDS52" s="41"/>
      <c r="JDT52" s="41"/>
      <c r="JDU52" s="41"/>
      <c r="JDV52" s="41"/>
      <c r="JDW52" s="41"/>
      <c r="JDX52" s="41"/>
      <c r="JDY52" s="41"/>
      <c r="JDZ52" s="41"/>
      <c r="JEA52" s="41"/>
      <c r="JEB52" s="41"/>
      <c r="JEC52" s="41"/>
      <c r="JED52" s="41"/>
      <c r="JEE52" s="41"/>
      <c r="JEF52" s="41"/>
      <c r="JEG52" s="41"/>
      <c r="JEH52" s="41"/>
      <c r="JEI52" s="41"/>
      <c r="JEJ52" s="41"/>
      <c r="JEK52" s="41"/>
      <c r="JEL52" s="41"/>
      <c r="JEM52" s="41"/>
      <c r="JEN52" s="41"/>
      <c r="JEO52" s="41"/>
      <c r="JEP52" s="41"/>
      <c r="JEQ52" s="41"/>
      <c r="JER52" s="41"/>
      <c r="JES52" s="41"/>
      <c r="JET52" s="41"/>
      <c r="JEU52" s="41"/>
      <c r="JEV52" s="41"/>
      <c r="JEW52" s="41"/>
      <c r="JEX52" s="41"/>
      <c r="JEY52" s="41"/>
      <c r="JEZ52" s="41"/>
      <c r="JFA52" s="41"/>
      <c r="JFB52" s="41"/>
      <c r="JFC52" s="41"/>
      <c r="JFD52" s="41"/>
      <c r="JFE52" s="41"/>
      <c r="JFF52" s="41"/>
      <c r="JFG52" s="41"/>
      <c r="JFH52" s="41"/>
      <c r="JFI52" s="41"/>
      <c r="JFJ52" s="41"/>
      <c r="JFK52" s="41"/>
      <c r="JFL52" s="41"/>
      <c r="JFM52" s="41"/>
      <c r="JFN52" s="41"/>
      <c r="JFO52" s="41"/>
      <c r="JFP52" s="41"/>
      <c r="JFQ52" s="41"/>
      <c r="JFR52" s="41"/>
      <c r="JFS52" s="41"/>
      <c r="JFT52" s="41"/>
      <c r="JFU52" s="41"/>
      <c r="JFV52" s="41"/>
      <c r="JFW52" s="41"/>
      <c r="JFX52" s="41"/>
      <c r="JFY52" s="41"/>
      <c r="JFZ52" s="41"/>
      <c r="JGA52" s="41"/>
      <c r="JGB52" s="41"/>
      <c r="JGC52" s="41"/>
      <c r="JGD52" s="41"/>
      <c r="JGE52" s="41"/>
      <c r="JGF52" s="41"/>
      <c r="JGG52" s="41"/>
      <c r="JGH52" s="41"/>
      <c r="JGI52" s="41"/>
      <c r="JGJ52" s="41"/>
      <c r="JGK52" s="41"/>
      <c r="JGL52" s="41"/>
      <c r="JGM52" s="41"/>
      <c r="JGN52" s="41"/>
      <c r="JGO52" s="41"/>
      <c r="JGP52" s="41"/>
      <c r="JGQ52" s="41"/>
      <c r="JGR52" s="41"/>
      <c r="JGS52" s="41"/>
      <c r="JGT52" s="41"/>
      <c r="JGU52" s="41"/>
      <c r="JGV52" s="41"/>
      <c r="JGW52" s="41"/>
      <c r="JGX52" s="41"/>
      <c r="JGY52" s="41"/>
      <c r="JGZ52" s="41"/>
      <c r="JHA52" s="41"/>
      <c r="JHB52" s="41"/>
      <c r="JHC52" s="41"/>
      <c r="JHD52" s="41"/>
      <c r="JHE52" s="41"/>
      <c r="JHF52" s="41"/>
      <c r="JHG52" s="41"/>
      <c r="JHH52" s="41"/>
      <c r="JHI52" s="41"/>
      <c r="JHJ52" s="41"/>
      <c r="JHK52" s="41"/>
      <c r="JHL52" s="41"/>
      <c r="JHM52" s="41"/>
      <c r="JHN52" s="41"/>
      <c r="JHO52" s="41"/>
      <c r="JHP52" s="41"/>
      <c r="JHQ52" s="41"/>
      <c r="JHR52" s="41"/>
      <c r="JHS52" s="41"/>
      <c r="JHT52" s="41"/>
      <c r="JHU52" s="41"/>
      <c r="JHV52" s="41"/>
      <c r="JHW52" s="41"/>
      <c r="JHX52" s="41"/>
      <c r="JHY52" s="41"/>
      <c r="JHZ52" s="41"/>
      <c r="JIA52" s="41"/>
      <c r="JIB52" s="41"/>
      <c r="JIC52" s="41"/>
      <c r="JID52" s="41"/>
      <c r="JIE52" s="41"/>
      <c r="JIF52" s="41"/>
      <c r="JIG52" s="41"/>
      <c r="JIH52" s="41"/>
      <c r="JII52" s="41"/>
      <c r="JIJ52" s="41"/>
      <c r="JIK52" s="41"/>
      <c r="JIL52" s="41"/>
      <c r="JIM52" s="41"/>
      <c r="JIN52" s="41"/>
      <c r="JIO52" s="41"/>
      <c r="JIP52" s="41"/>
      <c r="JIQ52" s="41"/>
      <c r="JIR52" s="41"/>
      <c r="JIS52" s="41"/>
      <c r="JIT52" s="41"/>
      <c r="JIU52" s="41"/>
      <c r="JIV52" s="41"/>
      <c r="JIW52" s="41"/>
      <c r="JIX52" s="41"/>
      <c r="JIY52" s="41"/>
      <c r="JIZ52" s="41"/>
      <c r="JJA52" s="41"/>
      <c r="JJB52" s="41"/>
      <c r="JJC52" s="41"/>
      <c r="JJD52" s="41"/>
      <c r="JJE52" s="41"/>
      <c r="JJF52" s="41"/>
      <c r="JJG52" s="41"/>
      <c r="JJH52" s="41"/>
      <c r="JJI52" s="41"/>
      <c r="JJJ52" s="41"/>
      <c r="JJK52" s="41"/>
      <c r="JJL52" s="41"/>
      <c r="JJM52" s="41"/>
      <c r="JJN52" s="41"/>
      <c r="JJO52" s="41"/>
      <c r="JJP52" s="41"/>
      <c r="JJQ52" s="41"/>
      <c r="JJR52" s="41"/>
      <c r="JJS52" s="41"/>
      <c r="JJT52" s="41"/>
      <c r="JJU52" s="41"/>
      <c r="JJV52" s="41"/>
      <c r="JJW52" s="41"/>
      <c r="JJX52" s="41"/>
      <c r="JJY52" s="41"/>
      <c r="JJZ52" s="41"/>
      <c r="JKA52" s="41"/>
      <c r="JKB52" s="41"/>
      <c r="JKC52" s="41"/>
      <c r="JKD52" s="41"/>
      <c r="JKE52" s="41"/>
      <c r="JKF52" s="41"/>
      <c r="JKG52" s="41"/>
      <c r="JKH52" s="41"/>
      <c r="JKI52" s="41"/>
      <c r="JKJ52" s="41"/>
      <c r="JKK52" s="41"/>
      <c r="JKL52" s="41"/>
      <c r="JKM52" s="41"/>
      <c r="JKN52" s="41"/>
      <c r="JKO52" s="41"/>
      <c r="JKP52" s="41"/>
      <c r="JKQ52" s="41"/>
      <c r="JKR52" s="41"/>
      <c r="JKS52" s="41"/>
      <c r="JKT52" s="41"/>
      <c r="JKU52" s="41"/>
      <c r="JKV52" s="41"/>
      <c r="JKW52" s="41"/>
      <c r="JKX52" s="41"/>
      <c r="JKY52" s="41"/>
      <c r="JKZ52" s="41"/>
      <c r="JLA52" s="41"/>
      <c r="JLB52" s="41"/>
      <c r="JLC52" s="41"/>
      <c r="JLD52" s="41"/>
      <c r="JLE52" s="41"/>
      <c r="JLF52" s="41"/>
      <c r="JLG52" s="41"/>
      <c r="JLH52" s="41"/>
      <c r="JLI52" s="41"/>
      <c r="JLJ52" s="41"/>
      <c r="JLK52" s="41"/>
      <c r="JLL52" s="41"/>
      <c r="JLM52" s="41"/>
      <c r="JLN52" s="41"/>
      <c r="JLO52" s="41"/>
      <c r="JLP52" s="41"/>
      <c r="JLQ52" s="41"/>
      <c r="JLR52" s="41"/>
      <c r="JLS52" s="41"/>
      <c r="JLT52" s="41"/>
      <c r="JLU52" s="41"/>
      <c r="JLV52" s="41"/>
      <c r="JLW52" s="41"/>
      <c r="JLX52" s="41"/>
      <c r="JLY52" s="41"/>
      <c r="JLZ52" s="41"/>
      <c r="JMA52" s="41"/>
      <c r="JMB52" s="41"/>
      <c r="JMC52" s="41"/>
      <c r="JMD52" s="41"/>
      <c r="JME52" s="41"/>
      <c r="JMF52" s="41"/>
      <c r="JMG52" s="41"/>
      <c r="JMH52" s="41"/>
      <c r="JMI52" s="41"/>
      <c r="JMJ52" s="41"/>
      <c r="JMK52" s="41"/>
      <c r="JML52" s="41"/>
      <c r="JMM52" s="41"/>
      <c r="JMN52" s="41"/>
      <c r="JMO52" s="41"/>
      <c r="JMP52" s="41"/>
      <c r="JMQ52" s="41"/>
      <c r="JMR52" s="41"/>
      <c r="JMS52" s="41"/>
      <c r="JMT52" s="41"/>
      <c r="JMU52" s="41"/>
      <c r="JMV52" s="41"/>
      <c r="JMW52" s="41"/>
      <c r="JMX52" s="41"/>
      <c r="JMY52" s="41"/>
      <c r="JMZ52" s="41"/>
      <c r="JNA52" s="41"/>
      <c r="JNB52" s="41"/>
      <c r="JNC52" s="41"/>
      <c r="JND52" s="41"/>
      <c r="JNE52" s="41"/>
      <c r="JNF52" s="41"/>
      <c r="JNG52" s="41"/>
      <c r="JNH52" s="41"/>
      <c r="JNI52" s="41"/>
      <c r="JNJ52" s="41"/>
      <c r="JNK52" s="41"/>
      <c r="JNL52" s="41"/>
      <c r="JNM52" s="41"/>
      <c r="JNN52" s="41"/>
      <c r="JNO52" s="41"/>
      <c r="JNP52" s="41"/>
      <c r="JNQ52" s="41"/>
      <c r="JNR52" s="41"/>
      <c r="JNS52" s="41"/>
      <c r="JNT52" s="41"/>
      <c r="JNU52" s="41"/>
      <c r="JNV52" s="41"/>
      <c r="JNW52" s="41"/>
      <c r="JNX52" s="41"/>
      <c r="JNY52" s="41"/>
      <c r="JNZ52" s="41"/>
      <c r="JOA52" s="41"/>
      <c r="JOB52" s="41"/>
      <c r="JOC52" s="41"/>
      <c r="JOD52" s="41"/>
      <c r="JOE52" s="41"/>
      <c r="JOF52" s="41"/>
      <c r="JOG52" s="41"/>
      <c r="JOH52" s="41"/>
      <c r="JOI52" s="41"/>
      <c r="JOJ52" s="41"/>
      <c r="JOK52" s="41"/>
      <c r="JOL52" s="41"/>
      <c r="JOM52" s="41"/>
      <c r="JON52" s="41"/>
      <c r="JOO52" s="41"/>
      <c r="JOP52" s="41"/>
      <c r="JOQ52" s="41"/>
      <c r="JOR52" s="41"/>
      <c r="JOS52" s="41"/>
      <c r="JOT52" s="41"/>
      <c r="JOU52" s="41"/>
      <c r="JOV52" s="41"/>
      <c r="JOW52" s="41"/>
      <c r="JOX52" s="41"/>
      <c r="JOY52" s="41"/>
      <c r="JOZ52" s="41"/>
      <c r="JPA52" s="41"/>
      <c r="JPB52" s="41"/>
      <c r="JPC52" s="41"/>
      <c r="JPD52" s="41"/>
      <c r="JPE52" s="41"/>
      <c r="JPF52" s="41"/>
      <c r="JPG52" s="41"/>
      <c r="JPH52" s="41"/>
      <c r="JPI52" s="41"/>
      <c r="JPJ52" s="41"/>
      <c r="JPK52" s="41"/>
      <c r="JPL52" s="41"/>
      <c r="JPM52" s="41"/>
      <c r="JPN52" s="41"/>
      <c r="JPO52" s="41"/>
      <c r="JPP52" s="41"/>
      <c r="JPQ52" s="41"/>
      <c r="JPR52" s="41"/>
      <c r="JPS52" s="41"/>
      <c r="JPT52" s="41"/>
      <c r="JPU52" s="41"/>
      <c r="JPV52" s="41"/>
      <c r="JPW52" s="41"/>
      <c r="JPX52" s="41"/>
      <c r="JPY52" s="41"/>
      <c r="JPZ52" s="41"/>
      <c r="JQA52" s="41"/>
      <c r="JQB52" s="41"/>
      <c r="JQC52" s="41"/>
      <c r="JQD52" s="41"/>
      <c r="JQE52" s="41"/>
      <c r="JQF52" s="41"/>
      <c r="JQG52" s="41"/>
      <c r="JQH52" s="41"/>
      <c r="JQI52" s="41"/>
      <c r="JQJ52" s="41"/>
      <c r="JQK52" s="41"/>
      <c r="JQL52" s="41"/>
      <c r="JQM52" s="41"/>
      <c r="JQN52" s="41"/>
      <c r="JQO52" s="41"/>
      <c r="JQP52" s="41"/>
      <c r="JQQ52" s="41"/>
      <c r="JQR52" s="41"/>
      <c r="JQS52" s="41"/>
      <c r="JQT52" s="41"/>
      <c r="JQU52" s="41"/>
      <c r="JQV52" s="41"/>
      <c r="JQW52" s="41"/>
      <c r="JQX52" s="41"/>
      <c r="JQY52" s="41"/>
      <c r="JQZ52" s="41"/>
      <c r="JRA52" s="41"/>
      <c r="JRB52" s="41"/>
      <c r="JRC52" s="41"/>
      <c r="JRD52" s="41"/>
      <c r="JRE52" s="41"/>
      <c r="JRF52" s="41"/>
      <c r="JRG52" s="41"/>
      <c r="JRH52" s="41"/>
      <c r="JRI52" s="41"/>
      <c r="JRJ52" s="41"/>
      <c r="JRK52" s="41"/>
      <c r="JRL52" s="41"/>
      <c r="JRM52" s="41"/>
      <c r="JRN52" s="41"/>
      <c r="JRO52" s="41"/>
      <c r="JRP52" s="41"/>
      <c r="JRQ52" s="41"/>
      <c r="JRR52" s="41"/>
      <c r="JRS52" s="41"/>
      <c r="JRT52" s="41"/>
      <c r="JRU52" s="41"/>
      <c r="JRV52" s="41"/>
      <c r="JRW52" s="41"/>
      <c r="JRX52" s="41"/>
      <c r="JRY52" s="41"/>
      <c r="JRZ52" s="41"/>
      <c r="JSA52" s="41"/>
      <c r="JSB52" s="41"/>
      <c r="JSC52" s="41"/>
      <c r="JSD52" s="41"/>
      <c r="JSE52" s="41"/>
      <c r="JSF52" s="41"/>
      <c r="JSG52" s="41"/>
      <c r="JSH52" s="41"/>
      <c r="JSI52" s="41"/>
      <c r="JSJ52" s="41"/>
      <c r="JSK52" s="41"/>
      <c r="JSL52" s="41"/>
      <c r="JSM52" s="41"/>
      <c r="JSN52" s="41"/>
      <c r="JSO52" s="41"/>
      <c r="JSP52" s="41"/>
      <c r="JSQ52" s="41"/>
      <c r="JSR52" s="41"/>
      <c r="JSS52" s="41"/>
      <c r="JST52" s="41"/>
      <c r="JSU52" s="41"/>
      <c r="JSV52" s="41"/>
      <c r="JSW52" s="41"/>
      <c r="JSX52" s="41"/>
      <c r="JSY52" s="41"/>
      <c r="JSZ52" s="41"/>
      <c r="JTA52" s="41"/>
      <c r="JTB52" s="41"/>
      <c r="JTC52" s="41"/>
      <c r="JTD52" s="41"/>
      <c r="JTE52" s="41"/>
      <c r="JTF52" s="41"/>
      <c r="JTG52" s="41"/>
      <c r="JTH52" s="41"/>
      <c r="JTI52" s="41"/>
      <c r="JTJ52" s="41"/>
      <c r="JTK52" s="41"/>
      <c r="JTL52" s="41"/>
      <c r="JTM52" s="41"/>
      <c r="JTN52" s="41"/>
      <c r="JTO52" s="41"/>
      <c r="JTP52" s="41"/>
      <c r="JTQ52" s="41"/>
      <c r="JTR52" s="41"/>
      <c r="JTS52" s="41"/>
      <c r="JTT52" s="41"/>
      <c r="JTU52" s="41"/>
      <c r="JTV52" s="41"/>
      <c r="JTW52" s="41"/>
      <c r="JTX52" s="41"/>
      <c r="JTY52" s="41"/>
      <c r="JTZ52" s="41"/>
      <c r="JUA52" s="41"/>
      <c r="JUB52" s="41"/>
      <c r="JUC52" s="41"/>
      <c r="JUD52" s="41"/>
      <c r="JUE52" s="41"/>
      <c r="JUF52" s="41"/>
      <c r="JUG52" s="41"/>
      <c r="JUH52" s="41"/>
      <c r="JUI52" s="41"/>
      <c r="JUJ52" s="41"/>
      <c r="JUK52" s="41"/>
      <c r="JUL52" s="41"/>
      <c r="JUM52" s="41"/>
      <c r="JUN52" s="41"/>
      <c r="JUO52" s="41"/>
      <c r="JUP52" s="41"/>
      <c r="JUQ52" s="41"/>
      <c r="JUR52" s="41"/>
      <c r="JUS52" s="41"/>
      <c r="JUT52" s="41"/>
      <c r="JUU52" s="41"/>
      <c r="JUV52" s="41"/>
      <c r="JUW52" s="41"/>
      <c r="JUX52" s="41"/>
      <c r="JUY52" s="41"/>
      <c r="JUZ52" s="41"/>
      <c r="JVA52" s="41"/>
      <c r="JVB52" s="41"/>
      <c r="JVC52" s="41"/>
      <c r="JVD52" s="41"/>
      <c r="JVE52" s="41"/>
      <c r="JVF52" s="41"/>
      <c r="JVG52" s="41"/>
      <c r="JVH52" s="41"/>
      <c r="JVI52" s="41"/>
      <c r="JVJ52" s="41"/>
      <c r="JVK52" s="41"/>
      <c r="JVL52" s="41"/>
      <c r="JVM52" s="41"/>
      <c r="JVN52" s="41"/>
      <c r="JVO52" s="41"/>
      <c r="JVP52" s="41"/>
      <c r="JVQ52" s="41"/>
      <c r="JVR52" s="41"/>
      <c r="JVS52" s="41"/>
      <c r="JVT52" s="41"/>
      <c r="JVU52" s="41"/>
      <c r="JVV52" s="41"/>
      <c r="JVW52" s="41"/>
      <c r="JVX52" s="41"/>
      <c r="JVY52" s="41"/>
      <c r="JVZ52" s="41"/>
      <c r="JWA52" s="41"/>
      <c r="JWB52" s="41"/>
      <c r="JWC52" s="41"/>
      <c r="JWD52" s="41"/>
      <c r="JWE52" s="41"/>
      <c r="JWF52" s="41"/>
      <c r="JWG52" s="41"/>
      <c r="JWH52" s="41"/>
      <c r="JWI52" s="41"/>
      <c r="JWJ52" s="41"/>
      <c r="JWK52" s="41"/>
      <c r="JWL52" s="41"/>
      <c r="JWM52" s="41"/>
      <c r="JWN52" s="41"/>
      <c r="JWO52" s="41"/>
      <c r="JWP52" s="41"/>
      <c r="JWQ52" s="41"/>
      <c r="JWR52" s="41"/>
      <c r="JWS52" s="41"/>
      <c r="JWT52" s="41"/>
      <c r="JWU52" s="41"/>
      <c r="JWV52" s="41"/>
      <c r="JWW52" s="41"/>
      <c r="JWX52" s="41"/>
      <c r="JWY52" s="41"/>
      <c r="JWZ52" s="41"/>
      <c r="JXA52" s="41"/>
      <c r="JXB52" s="41"/>
      <c r="JXC52" s="41"/>
      <c r="JXD52" s="41"/>
      <c r="JXE52" s="41"/>
      <c r="JXF52" s="41"/>
      <c r="JXG52" s="41"/>
      <c r="JXH52" s="41"/>
      <c r="JXI52" s="41"/>
      <c r="JXJ52" s="41"/>
      <c r="JXK52" s="41"/>
      <c r="JXL52" s="41"/>
      <c r="JXM52" s="41"/>
      <c r="JXN52" s="41"/>
      <c r="JXO52" s="41"/>
      <c r="JXP52" s="41"/>
      <c r="JXQ52" s="41"/>
      <c r="JXR52" s="41"/>
      <c r="JXS52" s="41"/>
      <c r="JXT52" s="41"/>
      <c r="JXU52" s="41"/>
      <c r="JXV52" s="41"/>
      <c r="JXW52" s="41"/>
      <c r="JXX52" s="41"/>
      <c r="JXY52" s="41"/>
      <c r="JXZ52" s="41"/>
      <c r="JYA52" s="41"/>
      <c r="JYB52" s="41"/>
      <c r="JYC52" s="41"/>
      <c r="JYD52" s="41"/>
      <c r="JYE52" s="41"/>
      <c r="JYF52" s="41"/>
      <c r="JYG52" s="41"/>
      <c r="JYH52" s="41"/>
      <c r="JYI52" s="41"/>
      <c r="JYJ52" s="41"/>
      <c r="JYK52" s="41"/>
      <c r="JYL52" s="41"/>
      <c r="JYM52" s="41"/>
      <c r="JYN52" s="41"/>
      <c r="JYO52" s="41"/>
      <c r="JYP52" s="41"/>
      <c r="JYQ52" s="41"/>
      <c r="JYR52" s="41"/>
      <c r="JYS52" s="41"/>
      <c r="JYT52" s="41"/>
      <c r="JYU52" s="41"/>
      <c r="JYV52" s="41"/>
      <c r="JYW52" s="41"/>
      <c r="JYX52" s="41"/>
      <c r="JYY52" s="41"/>
      <c r="JYZ52" s="41"/>
      <c r="JZA52" s="41"/>
      <c r="JZB52" s="41"/>
      <c r="JZC52" s="41"/>
      <c r="JZD52" s="41"/>
      <c r="JZE52" s="41"/>
      <c r="JZF52" s="41"/>
      <c r="JZG52" s="41"/>
      <c r="JZH52" s="41"/>
      <c r="JZI52" s="41"/>
      <c r="JZJ52" s="41"/>
      <c r="JZK52" s="41"/>
      <c r="JZL52" s="41"/>
      <c r="JZM52" s="41"/>
      <c r="JZN52" s="41"/>
      <c r="JZO52" s="41"/>
      <c r="JZP52" s="41"/>
      <c r="JZQ52" s="41"/>
      <c r="JZR52" s="41"/>
      <c r="JZS52" s="41"/>
      <c r="JZT52" s="41"/>
      <c r="JZU52" s="41"/>
      <c r="JZV52" s="41"/>
      <c r="JZW52" s="41"/>
      <c r="JZX52" s="41"/>
      <c r="JZY52" s="41"/>
      <c r="JZZ52" s="41"/>
      <c r="KAA52" s="41"/>
      <c r="KAB52" s="41"/>
      <c r="KAC52" s="41"/>
      <c r="KAD52" s="41"/>
      <c r="KAE52" s="41"/>
      <c r="KAF52" s="41"/>
      <c r="KAG52" s="41"/>
      <c r="KAH52" s="41"/>
      <c r="KAI52" s="41"/>
      <c r="KAJ52" s="41"/>
      <c r="KAK52" s="41"/>
      <c r="KAL52" s="41"/>
      <c r="KAM52" s="41"/>
      <c r="KAN52" s="41"/>
      <c r="KAO52" s="41"/>
      <c r="KAP52" s="41"/>
      <c r="KAQ52" s="41"/>
      <c r="KAR52" s="41"/>
      <c r="KAS52" s="41"/>
      <c r="KAT52" s="41"/>
      <c r="KAU52" s="41"/>
      <c r="KAV52" s="41"/>
      <c r="KAW52" s="41"/>
      <c r="KAX52" s="41"/>
      <c r="KAY52" s="41"/>
      <c r="KAZ52" s="41"/>
      <c r="KBA52" s="41"/>
      <c r="KBB52" s="41"/>
      <c r="KBC52" s="41"/>
      <c r="KBD52" s="41"/>
      <c r="KBE52" s="41"/>
      <c r="KBF52" s="41"/>
      <c r="KBG52" s="41"/>
      <c r="KBH52" s="41"/>
      <c r="KBI52" s="41"/>
      <c r="KBJ52" s="41"/>
      <c r="KBK52" s="41"/>
      <c r="KBL52" s="41"/>
      <c r="KBM52" s="41"/>
      <c r="KBN52" s="41"/>
      <c r="KBO52" s="41"/>
      <c r="KBP52" s="41"/>
      <c r="KBQ52" s="41"/>
      <c r="KBR52" s="41"/>
      <c r="KBS52" s="41"/>
      <c r="KBT52" s="41"/>
      <c r="KBU52" s="41"/>
      <c r="KBV52" s="41"/>
      <c r="KBW52" s="41"/>
      <c r="KBX52" s="41"/>
      <c r="KBY52" s="41"/>
      <c r="KBZ52" s="41"/>
      <c r="KCA52" s="41"/>
      <c r="KCB52" s="41"/>
      <c r="KCC52" s="41"/>
      <c r="KCD52" s="41"/>
      <c r="KCE52" s="41"/>
      <c r="KCF52" s="41"/>
      <c r="KCG52" s="41"/>
      <c r="KCH52" s="41"/>
      <c r="KCI52" s="41"/>
      <c r="KCJ52" s="41"/>
      <c r="KCK52" s="41"/>
      <c r="KCL52" s="41"/>
      <c r="KCM52" s="41"/>
      <c r="KCN52" s="41"/>
      <c r="KCO52" s="41"/>
      <c r="KCP52" s="41"/>
      <c r="KCQ52" s="41"/>
      <c r="KCR52" s="41"/>
      <c r="KCS52" s="41"/>
      <c r="KCT52" s="41"/>
      <c r="KCU52" s="41"/>
      <c r="KCV52" s="41"/>
      <c r="KCW52" s="41"/>
      <c r="KCX52" s="41"/>
      <c r="KCY52" s="41"/>
      <c r="KCZ52" s="41"/>
      <c r="KDA52" s="41"/>
      <c r="KDB52" s="41"/>
      <c r="KDC52" s="41"/>
      <c r="KDD52" s="41"/>
      <c r="KDE52" s="41"/>
      <c r="KDF52" s="41"/>
      <c r="KDG52" s="41"/>
      <c r="KDH52" s="41"/>
      <c r="KDI52" s="41"/>
      <c r="KDJ52" s="41"/>
      <c r="KDK52" s="41"/>
      <c r="KDL52" s="41"/>
      <c r="KDM52" s="41"/>
      <c r="KDN52" s="41"/>
      <c r="KDO52" s="41"/>
      <c r="KDP52" s="41"/>
      <c r="KDQ52" s="41"/>
      <c r="KDR52" s="41"/>
      <c r="KDS52" s="41"/>
      <c r="KDT52" s="41"/>
      <c r="KDU52" s="41"/>
      <c r="KDV52" s="41"/>
      <c r="KDW52" s="41"/>
      <c r="KDX52" s="41"/>
      <c r="KDY52" s="41"/>
      <c r="KDZ52" s="41"/>
      <c r="KEA52" s="41"/>
      <c r="KEB52" s="41"/>
      <c r="KEC52" s="41"/>
      <c r="KED52" s="41"/>
      <c r="KEE52" s="41"/>
      <c r="KEF52" s="41"/>
      <c r="KEG52" s="41"/>
      <c r="KEH52" s="41"/>
      <c r="KEI52" s="41"/>
      <c r="KEJ52" s="41"/>
      <c r="KEK52" s="41"/>
      <c r="KEL52" s="41"/>
      <c r="KEM52" s="41"/>
      <c r="KEN52" s="41"/>
      <c r="KEO52" s="41"/>
      <c r="KEP52" s="41"/>
      <c r="KEQ52" s="41"/>
      <c r="KER52" s="41"/>
      <c r="KES52" s="41"/>
      <c r="KET52" s="41"/>
      <c r="KEU52" s="41"/>
      <c r="KEV52" s="41"/>
      <c r="KEW52" s="41"/>
      <c r="KEX52" s="41"/>
      <c r="KEY52" s="41"/>
      <c r="KEZ52" s="41"/>
      <c r="KFA52" s="41"/>
      <c r="KFB52" s="41"/>
      <c r="KFC52" s="41"/>
      <c r="KFD52" s="41"/>
      <c r="KFE52" s="41"/>
      <c r="KFF52" s="41"/>
      <c r="KFG52" s="41"/>
      <c r="KFH52" s="41"/>
      <c r="KFI52" s="41"/>
      <c r="KFJ52" s="41"/>
      <c r="KFK52" s="41"/>
      <c r="KFL52" s="41"/>
      <c r="KFM52" s="41"/>
      <c r="KFN52" s="41"/>
      <c r="KFO52" s="41"/>
      <c r="KFP52" s="41"/>
      <c r="KFQ52" s="41"/>
      <c r="KFR52" s="41"/>
      <c r="KFS52" s="41"/>
      <c r="KFT52" s="41"/>
      <c r="KFU52" s="41"/>
      <c r="KFV52" s="41"/>
      <c r="KFW52" s="41"/>
      <c r="KFX52" s="41"/>
      <c r="KFY52" s="41"/>
      <c r="KFZ52" s="41"/>
      <c r="KGA52" s="41"/>
      <c r="KGB52" s="41"/>
      <c r="KGC52" s="41"/>
      <c r="KGD52" s="41"/>
      <c r="KGE52" s="41"/>
      <c r="KGF52" s="41"/>
      <c r="KGG52" s="41"/>
      <c r="KGH52" s="41"/>
      <c r="KGI52" s="41"/>
      <c r="KGJ52" s="41"/>
      <c r="KGK52" s="41"/>
      <c r="KGL52" s="41"/>
      <c r="KGM52" s="41"/>
      <c r="KGN52" s="41"/>
      <c r="KGO52" s="41"/>
      <c r="KGP52" s="41"/>
      <c r="KGQ52" s="41"/>
      <c r="KGR52" s="41"/>
      <c r="KGS52" s="41"/>
      <c r="KGT52" s="41"/>
      <c r="KGU52" s="41"/>
      <c r="KGV52" s="41"/>
      <c r="KGW52" s="41"/>
      <c r="KGX52" s="41"/>
      <c r="KGY52" s="41"/>
      <c r="KGZ52" s="41"/>
      <c r="KHA52" s="41"/>
      <c r="KHB52" s="41"/>
      <c r="KHC52" s="41"/>
      <c r="KHD52" s="41"/>
      <c r="KHE52" s="41"/>
      <c r="KHF52" s="41"/>
      <c r="KHG52" s="41"/>
      <c r="KHH52" s="41"/>
      <c r="KHI52" s="41"/>
      <c r="KHJ52" s="41"/>
      <c r="KHK52" s="41"/>
      <c r="KHL52" s="41"/>
      <c r="KHM52" s="41"/>
      <c r="KHN52" s="41"/>
      <c r="KHO52" s="41"/>
      <c r="KHP52" s="41"/>
      <c r="KHQ52" s="41"/>
      <c r="KHR52" s="41"/>
      <c r="KHS52" s="41"/>
      <c r="KHT52" s="41"/>
      <c r="KHU52" s="41"/>
      <c r="KHV52" s="41"/>
      <c r="KHW52" s="41"/>
      <c r="KHX52" s="41"/>
      <c r="KHY52" s="41"/>
      <c r="KHZ52" s="41"/>
      <c r="KIA52" s="41"/>
      <c r="KIB52" s="41"/>
      <c r="KIC52" s="41"/>
      <c r="KID52" s="41"/>
      <c r="KIE52" s="41"/>
      <c r="KIF52" s="41"/>
      <c r="KIG52" s="41"/>
      <c r="KIH52" s="41"/>
      <c r="KII52" s="41"/>
      <c r="KIJ52" s="41"/>
      <c r="KIK52" s="41"/>
      <c r="KIL52" s="41"/>
      <c r="KIM52" s="41"/>
      <c r="KIN52" s="41"/>
      <c r="KIO52" s="41"/>
      <c r="KIP52" s="41"/>
      <c r="KIQ52" s="41"/>
      <c r="KIR52" s="41"/>
      <c r="KIS52" s="41"/>
      <c r="KIT52" s="41"/>
      <c r="KIU52" s="41"/>
      <c r="KIV52" s="41"/>
      <c r="KIW52" s="41"/>
      <c r="KIX52" s="41"/>
      <c r="KIY52" s="41"/>
      <c r="KIZ52" s="41"/>
      <c r="KJA52" s="41"/>
      <c r="KJB52" s="41"/>
      <c r="KJC52" s="41"/>
      <c r="KJD52" s="41"/>
      <c r="KJE52" s="41"/>
      <c r="KJF52" s="41"/>
      <c r="KJG52" s="41"/>
      <c r="KJH52" s="41"/>
      <c r="KJI52" s="41"/>
      <c r="KJJ52" s="41"/>
      <c r="KJK52" s="41"/>
      <c r="KJL52" s="41"/>
      <c r="KJM52" s="41"/>
      <c r="KJN52" s="41"/>
      <c r="KJO52" s="41"/>
      <c r="KJP52" s="41"/>
      <c r="KJQ52" s="41"/>
      <c r="KJR52" s="41"/>
      <c r="KJS52" s="41"/>
      <c r="KJT52" s="41"/>
      <c r="KJU52" s="41"/>
      <c r="KJV52" s="41"/>
      <c r="KJW52" s="41"/>
      <c r="KJX52" s="41"/>
      <c r="KJY52" s="41"/>
      <c r="KJZ52" s="41"/>
      <c r="KKA52" s="41"/>
      <c r="KKB52" s="41"/>
      <c r="KKC52" s="41"/>
      <c r="KKD52" s="41"/>
      <c r="KKE52" s="41"/>
      <c r="KKF52" s="41"/>
      <c r="KKG52" s="41"/>
      <c r="KKH52" s="41"/>
      <c r="KKI52" s="41"/>
      <c r="KKJ52" s="41"/>
      <c r="KKK52" s="41"/>
      <c r="KKL52" s="41"/>
      <c r="KKM52" s="41"/>
      <c r="KKN52" s="41"/>
      <c r="KKO52" s="41"/>
      <c r="KKP52" s="41"/>
      <c r="KKQ52" s="41"/>
      <c r="KKR52" s="41"/>
      <c r="KKS52" s="41"/>
      <c r="KKT52" s="41"/>
      <c r="KKU52" s="41"/>
      <c r="KKV52" s="41"/>
      <c r="KKW52" s="41"/>
      <c r="KKX52" s="41"/>
      <c r="KKY52" s="41"/>
      <c r="KKZ52" s="41"/>
      <c r="KLA52" s="41"/>
      <c r="KLB52" s="41"/>
      <c r="KLC52" s="41"/>
      <c r="KLD52" s="41"/>
      <c r="KLE52" s="41"/>
      <c r="KLF52" s="41"/>
      <c r="KLG52" s="41"/>
      <c r="KLH52" s="41"/>
      <c r="KLI52" s="41"/>
      <c r="KLJ52" s="41"/>
      <c r="KLK52" s="41"/>
      <c r="KLL52" s="41"/>
      <c r="KLM52" s="41"/>
      <c r="KLN52" s="41"/>
      <c r="KLO52" s="41"/>
      <c r="KLP52" s="41"/>
      <c r="KLQ52" s="41"/>
      <c r="KLR52" s="41"/>
      <c r="KLS52" s="41"/>
      <c r="KLT52" s="41"/>
      <c r="KLU52" s="41"/>
      <c r="KLV52" s="41"/>
      <c r="KLW52" s="41"/>
      <c r="KLX52" s="41"/>
      <c r="KLY52" s="41"/>
      <c r="KLZ52" s="41"/>
      <c r="KMA52" s="41"/>
      <c r="KMB52" s="41"/>
      <c r="KMC52" s="41"/>
      <c r="KMD52" s="41"/>
      <c r="KME52" s="41"/>
      <c r="KMF52" s="41"/>
      <c r="KMG52" s="41"/>
      <c r="KMH52" s="41"/>
      <c r="KMI52" s="41"/>
      <c r="KMJ52" s="41"/>
      <c r="KMK52" s="41"/>
      <c r="KML52" s="41"/>
      <c r="KMM52" s="41"/>
      <c r="KMN52" s="41"/>
      <c r="KMO52" s="41"/>
      <c r="KMP52" s="41"/>
      <c r="KMQ52" s="41"/>
      <c r="KMR52" s="41"/>
      <c r="KMS52" s="41"/>
      <c r="KMT52" s="41"/>
      <c r="KMU52" s="41"/>
      <c r="KMV52" s="41"/>
      <c r="KMW52" s="41"/>
      <c r="KMX52" s="41"/>
      <c r="KMY52" s="41"/>
      <c r="KMZ52" s="41"/>
      <c r="KNA52" s="41"/>
      <c r="KNB52" s="41"/>
      <c r="KNC52" s="41"/>
      <c r="KND52" s="41"/>
      <c r="KNE52" s="41"/>
      <c r="KNF52" s="41"/>
      <c r="KNG52" s="41"/>
      <c r="KNH52" s="41"/>
      <c r="KNI52" s="41"/>
      <c r="KNJ52" s="41"/>
      <c r="KNK52" s="41"/>
      <c r="KNL52" s="41"/>
      <c r="KNM52" s="41"/>
      <c r="KNN52" s="41"/>
      <c r="KNO52" s="41"/>
      <c r="KNP52" s="41"/>
      <c r="KNQ52" s="41"/>
      <c r="KNR52" s="41"/>
      <c r="KNS52" s="41"/>
      <c r="KNT52" s="41"/>
      <c r="KNU52" s="41"/>
      <c r="KNV52" s="41"/>
      <c r="KNW52" s="41"/>
      <c r="KNX52" s="41"/>
      <c r="KNY52" s="41"/>
      <c r="KNZ52" s="41"/>
      <c r="KOA52" s="41"/>
      <c r="KOB52" s="41"/>
      <c r="KOC52" s="41"/>
      <c r="KOD52" s="41"/>
      <c r="KOE52" s="41"/>
      <c r="KOF52" s="41"/>
      <c r="KOG52" s="41"/>
      <c r="KOH52" s="41"/>
      <c r="KOI52" s="41"/>
      <c r="KOJ52" s="41"/>
      <c r="KOK52" s="41"/>
      <c r="KOL52" s="41"/>
      <c r="KOM52" s="41"/>
      <c r="KON52" s="41"/>
      <c r="KOO52" s="41"/>
      <c r="KOP52" s="41"/>
      <c r="KOQ52" s="41"/>
      <c r="KOR52" s="41"/>
      <c r="KOS52" s="41"/>
      <c r="KOT52" s="41"/>
      <c r="KOU52" s="41"/>
      <c r="KOV52" s="41"/>
      <c r="KOW52" s="41"/>
      <c r="KOX52" s="41"/>
      <c r="KOY52" s="41"/>
      <c r="KOZ52" s="41"/>
      <c r="KPA52" s="41"/>
      <c r="KPB52" s="41"/>
      <c r="KPC52" s="41"/>
      <c r="KPD52" s="41"/>
      <c r="KPE52" s="41"/>
      <c r="KPF52" s="41"/>
      <c r="KPG52" s="41"/>
      <c r="KPH52" s="41"/>
      <c r="KPI52" s="41"/>
      <c r="KPJ52" s="41"/>
      <c r="KPK52" s="41"/>
      <c r="KPL52" s="41"/>
      <c r="KPM52" s="41"/>
      <c r="KPN52" s="41"/>
      <c r="KPO52" s="41"/>
      <c r="KPP52" s="41"/>
      <c r="KPQ52" s="41"/>
      <c r="KPR52" s="41"/>
      <c r="KPS52" s="41"/>
      <c r="KPT52" s="41"/>
      <c r="KPU52" s="41"/>
      <c r="KPV52" s="41"/>
      <c r="KPW52" s="41"/>
      <c r="KPX52" s="41"/>
      <c r="KPY52" s="41"/>
      <c r="KPZ52" s="41"/>
      <c r="KQA52" s="41"/>
      <c r="KQB52" s="41"/>
      <c r="KQC52" s="41"/>
      <c r="KQD52" s="41"/>
      <c r="KQE52" s="41"/>
      <c r="KQF52" s="41"/>
      <c r="KQG52" s="41"/>
      <c r="KQH52" s="41"/>
      <c r="KQI52" s="41"/>
      <c r="KQJ52" s="41"/>
      <c r="KQK52" s="41"/>
      <c r="KQL52" s="41"/>
      <c r="KQM52" s="41"/>
      <c r="KQN52" s="41"/>
      <c r="KQO52" s="41"/>
      <c r="KQP52" s="41"/>
      <c r="KQQ52" s="41"/>
      <c r="KQR52" s="41"/>
      <c r="KQS52" s="41"/>
      <c r="KQT52" s="41"/>
      <c r="KQU52" s="41"/>
      <c r="KQV52" s="41"/>
      <c r="KQW52" s="41"/>
      <c r="KQX52" s="41"/>
      <c r="KQY52" s="41"/>
      <c r="KQZ52" s="41"/>
      <c r="KRA52" s="41"/>
      <c r="KRB52" s="41"/>
      <c r="KRC52" s="41"/>
      <c r="KRD52" s="41"/>
      <c r="KRE52" s="41"/>
      <c r="KRF52" s="41"/>
      <c r="KRG52" s="41"/>
      <c r="KRH52" s="41"/>
      <c r="KRI52" s="41"/>
      <c r="KRJ52" s="41"/>
      <c r="KRK52" s="41"/>
      <c r="KRL52" s="41"/>
      <c r="KRM52" s="41"/>
      <c r="KRN52" s="41"/>
      <c r="KRO52" s="41"/>
      <c r="KRP52" s="41"/>
      <c r="KRQ52" s="41"/>
      <c r="KRR52" s="41"/>
      <c r="KRS52" s="41"/>
      <c r="KRT52" s="41"/>
      <c r="KRU52" s="41"/>
      <c r="KRV52" s="41"/>
      <c r="KRW52" s="41"/>
      <c r="KRX52" s="41"/>
      <c r="KRY52" s="41"/>
      <c r="KRZ52" s="41"/>
      <c r="KSA52" s="41"/>
      <c r="KSB52" s="41"/>
      <c r="KSC52" s="41"/>
      <c r="KSD52" s="41"/>
      <c r="KSE52" s="41"/>
      <c r="KSF52" s="41"/>
      <c r="KSG52" s="41"/>
      <c r="KSH52" s="41"/>
      <c r="KSI52" s="41"/>
      <c r="KSJ52" s="41"/>
      <c r="KSK52" s="41"/>
      <c r="KSL52" s="41"/>
      <c r="KSM52" s="41"/>
      <c r="KSN52" s="41"/>
      <c r="KSO52" s="41"/>
      <c r="KSP52" s="41"/>
      <c r="KSQ52" s="41"/>
      <c r="KSR52" s="41"/>
      <c r="KSS52" s="41"/>
      <c r="KST52" s="41"/>
      <c r="KSU52" s="41"/>
      <c r="KSV52" s="41"/>
      <c r="KSW52" s="41"/>
      <c r="KSX52" s="41"/>
      <c r="KSY52" s="41"/>
      <c r="KSZ52" s="41"/>
      <c r="KTA52" s="41"/>
      <c r="KTB52" s="41"/>
      <c r="KTC52" s="41"/>
      <c r="KTD52" s="41"/>
      <c r="KTE52" s="41"/>
      <c r="KTF52" s="41"/>
      <c r="KTG52" s="41"/>
      <c r="KTH52" s="41"/>
      <c r="KTI52" s="41"/>
      <c r="KTJ52" s="41"/>
      <c r="KTK52" s="41"/>
      <c r="KTL52" s="41"/>
      <c r="KTM52" s="41"/>
      <c r="KTN52" s="41"/>
      <c r="KTO52" s="41"/>
      <c r="KTP52" s="41"/>
      <c r="KTQ52" s="41"/>
      <c r="KTR52" s="41"/>
      <c r="KTS52" s="41"/>
      <c r="KTT52" s="41"/>
      <c r="KTU52" s="41"/>
      <c r="KTV52" s="41"/>
      <c r="KTW52" s="41"/>
      <c r="KTX52" s="41"/>
      <c r="KTY52" s="41"/>
      <c r="KTZ52" s="41"/>
      <c r="KUA52" s="41"/>
      <c r="KUB52" s="41"/>
      <c r="KUC52" s="41"/>
      <c r="KUD52" s="41"/>
      <c r="KUE52" s="41"/>
      <c r="KUF52" s="41"/>
      <c r="KUG52" s="41"/>
      <c r="KUH52" s="41"/>
      <c r="KUI52" s="41"/>
      <c r="KUJ52" s="41"/>
      <c r="KUK52" s="41"/>
      <c r="KUL52" s="41"/>
      <c r="KUM52" s="41"/>
      <c r="KUN52" s="41"/>
      <c r="KUO52" s="41"/>
      <c r="KUP52" s="41"/>
      <c r="KUQ52" s="41"/>
      <c r="KUR52" s="41"/>
      <c r="KUS52" s="41"/>
      <c r="KUT52" s="41"/>
      <c r="KUU52" s="41"/>
      <c r="KUV52" s="41"/>
      <c r="KUW52" s="41"/>
      <c r="KUX52" s="41"/>
      <c r="KUY52" s="41"/>
      <c r="KUZ52" s="41"/>
      <c r="KVA52" s="41"/>
      <c r="KVB52" s="41"/>
      <c r="KVC52" s="41"/>
      <c r="KVD52" s="41"/>
      <c r="KVE52" s="41"/>
      <c r="KVF52" s="41"/>
      <c r="KVG52" s="41"/>
      <c r="KVH52" s="41"/>
      <c r="KVI52" s="41"/>
      <c r="KVJ52" s="41"/>
      <c r="KVK52" s="41"/>
      <c r="KVL52" s="41"/>
      <c r="KVM52" s="41"/>
      <c r="KVN52" s="41"/>
      <c r="KVO52" s="41"/>
      <c r="KVP52" s="41"/>
      <c r="KVQ52" s="41"/>
      <c r="KVR52" s="41"/>
      <c r="KVS52" s="41"/>
      <c r="KVT52" s="41"/>
      <c r="KVU52" s="41"/>
      <c r="KVV52" s="41"/>
      <c r="KVW52" s="41"/>
      <c r="KVX52" s="41"/>
      <c r="KVY52" s="41"/>
      <c r="KVZ52" s="41"/>
      <c r="KWA52" s="41"/>
      <c r="KWB52" s="41"/>
      <c r="KWC52" s="41"/>
      <c r="KWD52" s="41"/>
      <c r="KWE52" s="41"/>
      <c r="KWF52" s="41"/>
      <c r="KWG52" s="41"/>
      <c r="KWH52" s="41"/>
      <c r="KWI52" s="41"/>
      <c r="KWJ52" s="41"/>
      <c r="KWK52" s="41"/>
      <c r="KWL52" s="41"/>
      <c r="KWM52" s="41"/>
      <c r="KWN52" s="41"/>
      <c r="KWO52" s="41"/>
      <c r="KWP52" s="41"/>
      <c r="KWQ52" s="41"/>
      <c r="KWR52" s="41"/>
      <c r="KWS52" s="41"/>
      <c r="KWT52" s="41"/>
      <c r="KWU52" s="41"/>
      <c r="KWV52" s="41"/>
      <c r="KWW52" s="41"/>
      <c r="KWX52" s="41"/>
      <c r="KWY52" s="41"/>
      <c r="KWZ52" s="41"/>
      <c r="KXA52" s="41"/>
      <c r="KXB52" s="41"/>
      <c r="KXC52" s="41"/>
      <c r="KXD52" s="41"/>
      <c r="KXE52" s="41"/>
      <c r="KXF52" s="41"/>
      <c r="KXG52" s="41"/>
      <c r="KXH52" s="41"/>
      <c r="KXI52" s="41"/>
      <c r="KXJ52" s="41"/>
      <c r="KXK52" s="41"/>
      <c r="KXL52" s="41"/>
      <c r="KXM52" s="41"/>
      <c r="KXN52" s="41"/>
      <c r="KXO52" s="41"/>
      <c r="KXP52" s="41"/>
      <c r="KXQ52" s="41"/>
      <c r="KXR52" s="41"/>
      <c r="KXS52" s="41"/>
      <c r="KXT52" s="41"/>
      <c r="KXU52" s="41"/>
      <c r="KXV52" s="41"/>
      <c r="KXW52" s="41"/>
      <c r="KXX52" s="41"/>
      <c r="KXY52" s="41"/>
      <c r="KXZ52" s="41"/>
      <c r="KYA52" s="41"/>
      <c r="KYB52" s="41"/>
      <c r="KYC52" s="41"/>
      <c r="KYD52" s="41"/>
      <c r="KYE52" s="41"/>
      <c r="KYF52" s="41"/>
      <c r="KYG52" s="41"/>
      <c r="KYH52" s="41"/>
      <c r="KYI52" s="41"/>
      <c r="KYJ52" s="41"/>
      <c r="KYK52" s="41"/>
      <c r="KYL52" s="41"/>
      <c r="KYM52" s="41"/>
      <c r="KYN52" s="41"/>
      <c r="KYO52" s="41"/>
      <c r="KYP52" s="41"/>
      <c r="KYQ52" s="41"/>
      <c r="KYR52" s="41"/>
      <c r="KYS52" s="41"/>
      <c r="KYT52" s="41"/>
      <c r="KYU52" s="41"/>
      <c r="KYV52" s="41"/>
      <c r="KYW52" s="41"/>
      <c r="KYX52" s="41"/>
      <c r="KYY52" s="41"/>
      <c r="KYZ52" s="41"/>
      <c r="KZA52" s="41"/>
      <c r="KZB52" s="41"/>
      <c r="KZC52" s="41"/>
      <c r="KZD52" s="41"/>
      <c r="KZE52" s="41"/>
      <c r="KZF52" s="41"/>
      <c r="KZG52" s="41"/>
      <c r="KZH52" s="41"/>
      <c r="KZI52" s="41"/>
      <c r="KZJ52" s="41"/>
      <c r="KZK52" s="41"/>
      <c r="KZL52" s="41"/>
      <c r="KZM52" s="41"/>
      <c r="KZN52" s="41"/>
      <c r="KZO52" s="41"/>
      <c r="KZP52" s="41"/>
      <c r="KZQ52" s="41"/>
      <c r="KZR52" s="41"/>
      <c r="KZS52" s="41"/>
      <c r="KZT52" s="41"/>
      <c r="KZU52" s="41"/>
      <c r="KZV52" s="41"/>
      <c r="KZW52" s="41"/>
      <c r="KZX52" s="41"/>
      <c r="KZY52" s="41"/>
      <c r="KZZ52" s="41"/>
      <c r="LAA52" s="41"/>
      <c r="LAB52" s="41"/>
      <c r="LAC52" s="41"/>
      <c r="LAD52" s="41"/>
      <c r="LAE52" s="41"/>
      <c r="LAF52" s="41"/>
      <c r="LAG52" s="41"/>
      <c r="LAH52" s="41"/>
      <c r="LAI52" s="41"/>
      <c r="LAJ52" s="41"/>
      <c r="LAK52" s="41"/>
      <c r="LAL52" s="41"/>
      <c r="LAM52" s="41"/>
      <c r="LAN52" s="41"/>
      <c r="LAO52" s="41"/>
      <c r="LAP52" s="41"/>
      <c r="LAQ52" s="41"/>
      <c r="LAR52" s="41"/>
      <c r="LAS52" s="41"/>
      <c r="LAT52" s="41"/>
      <c r="LAU52" s="41"/>
      <c r="LAV52" s="41"/>
      <c r="LAW52" s="41"/>
      <c r="LAX52" s="41"/>
      <c r="LAY52" s="41"/>
      <c r="LAZ52" s="41"/>
      <c r="LBA52" s="41"/>
      <c r="LBB52" s="41"/>
      <c r="LBC52" s="41"/>
      <c r="LBD52" s="41"/>
      <c r="LBE52" s="41"/>
      <c r="LBF52" s="41"/>
      <c r="LBG52" s="41"/>
      <c r="LBH52" s="41"/>
      <c r="LBI52" s="41"/>
      <c r="LBJ52" s="41"/>
      <c r="LBK52" s="41"/>
      <c r="LBL52" s="41"/>
      <c r="LBM52" s="41"/>
      <c r="LBN52" s="41"/>
      <c r="LBO52" s="41"/>
      <c r="LBP52" s="41"/>
      <c r="LBQ52" s="41"/>
      <c r="LBR52" s="41"/>
      <c r="LBS52" s="41"/>
      <c r="LBT52" s="41"/>
      <c r="LBU52" s="41"/>
      <c r="LBV52" s="41"/>
      <c r="LBW52" s="41"/>
      <c r="LBX52" s="41"/>
      <c r="LBY52" s="41"/>
      <c r="LBZ52" s="41"/>
      <c r="LCA52" s="41"/>
      <c r="LCB52" s="41"/>
      <c r="LCC52" s="41"/>
      <c r="LCD52" s="41"/>
      <c r="LCE52" s="41"/>
      <c r="LCF52" s="41"/>
      <c r="LCG52" s="41"/>
      <c r="LCH52" s="41"/>
      <c r="LCI52" s="41"/>
      <c r="LCJ52" s="41"/>
      <c r="LCK52" s="41"/>
      <c r="LCL52" s="41"/>
      <c r="LCM52" s="41"/>
      <c r="LCN52" s="41"/>
      <c r="LCO52" s="41"/>
      <c r="LCP52" s="41"/>
      <c r="LCQ52" s="41"/>
      <c r="LCR52" s="41"/>
      <c r="LCS52" s="41"/>
      <c r="LCT52" s="41"/>
      <c r="LCU52" s="41"/>
      <c r="LCV52" s="41"/>
      <c r="LCW52" s="41"/>
      <c r="LCX52" s="41"/>
      <c r="LCY52" s="41"/>
      <c r="LCZ52" s="41"/>
      <c r="LDA52" s="41"/>
      <c r="LDB52" s="41"/>
      <c r="LDC52" s="41"/>
      <c r="LDD52" s="41"/>
      <c r="LDE52" s="41"/>
      <c r="LDF52" s="41"/>
      <c r="LDG52" s="41"/>
      <c r="LDH52" s="41"/>
      <c r="LDI52" s="41"/>
      <c r="LDJ52" s="41"/>
      <c r="LDK52" s="41"/>
      <c r="LDL52" s="41"/>
      <c r="LDM52" s="41"/>
      <c r="LDN52" s="41"/>
      <c r="LDO52" s="41"/>
      <c r="LDP52" s="41"/>
      <c r="LDQ52" s="41"/>
      <c r="LDR52" s="41"/>
      <c r="LDS52" s="41"/>
      <c r="LDT52" s="41"/>
      <c r="LDU52" s="41"/>
      <c r="LDV52" s="41"/>
      <c r="LDW52" s="41"/>
      <c r="LDX52" s="41"/>
      <c r="LDY52" s="41"/>
      <c r="LDZ52" s="41"/>
      <c r="LEA52" s="41"/>
      <c r="LEB52" s="41"/>
      <c r="LEC52" s="41"/>
      <c r="LED52" s="41"/>
      <c r="LEE52" s="41"/>
      <c r="LEF52" s="41"/>
      <c r="LEG52" s="41"/>
      <c r="LEH52" s="41"/>
      <c r="LEI52" s="41"/>
      <c r="LEJ52" s="41"/>
      <c r="LEK52" s="41"/>
      <c r="LEL52" s="41"/>
      <c r="LEM52" s="41"/>
      <c r="LEN52" s="41"/>
      <c r="LEO52" s="41"/>
      <c r="LEP52" s="41"/>
      <c r="LEQ52" s="41"/>
      <c r="LER52" s="41"/>
      <c r="LES52" s="41"/>
      <c r="LET52" s="41"/>
      <c r="LEU52" s="41"/>
      <c r="LEV52" s="41"/>
      <c r="LEW52" s="41"/>
      <c r="LEX52" s="41"/>
      <c r="LEY52" s="41"/>
      <c r="LEZ52" s="41"/>
      <c r="LFA52" s="41"/>
      <c r="LFB52" s="41"/>
      <c r="LFC52" s="41"/>
      <c r="LFD52" s="41"/>
      <c r="LFE52" s="41"/>
      <c r="LFF52" s="41"/>
      <c r="LFG52" s="41"/>
      <c r="LFH52" s="41"/>
      <c r="LFI52" s="41"/>
      <c r="LFJ52" s="41"/>
      <c r="LFK52" s="41"/>
      <c r="LFL52" s="41"/>
      <c r="LFM52" s="41"/>
      <c r="LFN52" s="41"/>
      <c r="LFO52" s="41"/>
      <c r="LFP52" s="41"/>
      <c r="LFQ52" s="41"/>
      <c r="LFR52" s="41"/>
      <c r="LFS52" s="41"/>
      <c r="LFT52" s="41"/>
      <c r="LFU52" s="41"/>
      <c r="LFV52" s="41"/>
      <c r="LFW52" s="41"/>
      <c r="LFX52" s="41"/>
      <c r="LFY52" s="41"/>
      <c r="LFZ52" s="41"/>
      <c r="LGA52" s="41"/>
      <c r="LGB52" s="41"/>
      <c r="LGC52" s="41"/>
      <c r="LGD52" s="41"/>
      <c r="LGE52" s="41"/>
      <c r="LGF52" s="41"/>
      <c r="LGG52" s="41"/>
      <c r="LGH52" s="41"/>
      <c r="LGI52" s="41"/>
      <c r="LGJ52" s="41"/>
      <c r="LGK52" s="41"/>
      <c r="LGL52" s="41"/>
      <c r="LGM52" s="41"/>
      <c r="LGN52" s="41"/>
      <c r="LGO52" s="41"/>
      <c r="LGP52" s="41"/>
      <c r="LGQ52" s="41"/>
      <c r="LGR52" s="41"/>
      <c r="LGS52" s="41"/>
      <c r="LGT52" s="41"/>
      <c r="LGU52" s="41"/>
      <c r="LGV52" s="41"/>
      <c r="LGW52" s="41"/>
      <c r="LGX52" s="41"/>
      <c r="LGY52" s="41"/>
      <c r="LGZ52" s="41"/>
      <c r="LHA52" s="41"/>
      <c r="LHB52" s="41"/>
      <c r="LHC52" s="41"/>
      <c r="LHD52" s="41"/>
      <c r="LHE52" s="41"/>
      <c r="LHF52" s="41"/>
      <c r="LHG52" s="41"/>
      <c r="LHH52" s="41"/>
      <c r="LHI52" s="41"/>
      <c r="LHJ52" s="41"/>
      <c r="LHK52" s="41"/>
      <c r="LHL52" s="41"/>
      <c r="LHM52" s="41"/>
      <c r="LHN52" s="41"/>
      <c r="LHO52" s="41"/>
      <c r="LHP52" s="41"/>
      <c r="LHQ52" s="41"/>
      <c r="LHR52" s="41"/>
      <c r="LHS52" s="41"/>
      <c r="LHT52" s="41"/>
      <c r="LHU52" s="41"/>
      <c r="LHV52" s="41"/>
      <c r="LHW52" s="41"/>
      <c r="LHX52" s="41"/>
      <c r="LHY52" s="41"/>
      <c r="LHZ52" s="41"/>
      <c r="LIA52" s="41"/>
      <c r="LIB52" s="41"/>
      <c r="LIC52" s="41"/>
      <c r="LID52" s="41"/>
      <c r="LIE52" s="41"/>
      <c r="LIF52" s="41"/>
      <c r="LIG52" s="41"/>
      <c r="LIH52" s="41"/>
      <c r="LII52" s="41"/>
      <c r="LIJ52" s="41"/>
      <c r="LIK52" s="41"/>
      <c r="LIL52" s="41"/>
      <c r="LIM52" s="41"/>
      <c r="LIN52" s="41"/>
      <c r="LIO52" s="41"/>
      <c r="LIP52" s="41"/>
      <c r="LIQ52" s="41"/>
      <c r="LIR52" s="41"/>
      <c r="LIS52" s="41"/>
      <c r="LIT52" s="41"/>
      <c r="LIU52" s="41"/>
      <c r="LIV52" s="41"/>
      <c r="LIW52" s="41"/>
      <c r="LIX52" s="41"/>
      <c r="LIY52" s="41"/>
      <c r="LIZ52" s="41"/>
      <c r="LJA52" s="41"/>
      <c r="LJB52" s="41"/>
      <c r="LJC52" s="41"/>
      <c r="LJD52" s="41"/>
      <c r="LJE52" s="41"/>
      <c r="LJF52" s="41"/>
      <c r="LJG52" s="41"/>
      <c r="LJH52" s="41"/>
      <c r="LJI52" s="41"/>
      <c r="LJJ52" s="41"/>
      <c r="LJK52" s="41"/>
      <c r="LJL52" s="41"/>
      <c r="LJM52" s="41"/>
      <c r="LJN52" s="41"/>
      <c r="LJO52" s="41"/>
      <c r="LJP52" s="41"/>
      <c r="LJQ52" s="41"/>
      <c r="LJR52" s="41"/>
      <c r="LJS52" s="41"/>
      <c r="LJT52" s="41"/>
      <c r="LJU52" s="41"/>
      <c r="LJV52" s="41"/>
      <c r="LJW52" s="41"/>
      <c r="LJX52" s="41"/>
      <c r="LJY52" s="41"/>
      <c r="LJZ52" s="41"/>
      <c r="LKA52" s="41"/>
      <c r="LKB52" s="41"/>
      <c r="LKC52" s="41"/>
      <c r="LKD52" s="41"/>
      <c r="LKE52" s="41"/>
      <c r="LKF52" s="41"/>
      <c r="LKG52" s="41"/>
      <c r="LKH52" s="41"/>
      <c r="LKI52" s="41"/>
      <c r="LKJ52" s="41"/>
      <c r="LKK52" s="41"/>
      <c r="LKL52" s="41"/>
      <c r="LKM52" s="41"/>
      <c r="LKN52" s="41"/>
      <c r="LKO52" s="41"/>
      <c r="LKP52" s="41"/>
      <c r="LKQ52" s="41"/>
      <c r="LKR52" s="41"/>
      <c r="LKS52" s="41"/>
      <c r="LKT52" s="41"/>
      <c r="LKU52" s="41"/>
      <c r="LKV52" s="41"/>
      <c r="LKW52" s="41"/>
      <c r="LKX52" s="41"/>
      <c r="LKY52" s="41"/>
      <c r="LKZ52" s="41"/>
      <c r="LLA52" s="41"/>
      <c r="LLB52" s="41"/>
      <c r="LLC52" s="41"/>
      <c r="LLD52" s="41"/>
      <c r="LLE52" s="41"/>
      <c r="LLF52" s="41"/>
      <c r="LLG52" s="41"/>
      <c r="LLH52" s="41"/>
      <c r="LLI52" s="41"/>
      <c r="LLJ52" s="41"/>
      <c r="LLK52" s="41"/>
      <c r="LLL52" s="41"/>
      <c r="LLM52" s="41"/>
      <c r="LLN52" s="41"/>
      <c r="LLO52" s="41"/>
      <c r="LLP52" s="41"/>
      <c r="LLQ52" s="41"/>
      <c r="LLR52" s="41"/>
      <c r="LLS52" s="41"/>
      <c r="LLT52" s="41"/>
      <c r="LLU52" s="41"/>
      <c r="LLV52" s="41"/>
      <c r="LLW52" s="41"/>
      <c r="LLX52" s="41"/>
      <c r="LLY52" s="41"/>
      <c r="LLZ52" s="41"/>
      <c r="LMA52" s="41"/>
      <c r="LMB52" s="41"/>
      <c r="LMC52" s="41"/>
      <c r="LMD52" s="41"/>
      <c r="LME52" s="41"/>
      <c r="LMF52" s="41"/>
      <c r="LMG52" s="41"/>
      <c r="LMH52" s="41"/>
      <c r="LMI52" s="41"/>
      <c r="LMJ52" s="41"/>
      <c r="LMK52" s="41"/>
      <c r="LML52" s="41"/>
      <c r="LMM52" s="41"/>
      <c r="LMN52" s="41"/>
      <c r="LMO52" s="41"/>
      <c r="LMP52" s="41"/>
      <c r="LMQ52" s="41"/>
      <c r="LMR52" s="41"/>
      <c r="LMS52" s="41"/>
      <c r="LMT52" s="41"/>
      <c r="LMU52" s="41"/>
      <c r="LMV52" s="41"/>
      <c r="LMW52" s="41"/>
      <c r="LMX52" s="41"/>
      <c r="LMY52" s="41"/>
      <c r="LMZ52" s="41"/>
      <c r="LNA52" s="41"/>
      <c r="LNB52" s="41"/>
      <c r="LNC52" s="41"/>
      <c r="LND52" s="41"/>
      <c r="LNE52" s="41"/>
      <c r="LNF52" s="41"/>
      <c r="LNG52" s="41"/>
      <c r="LNH52" s="41"/>
      <c r="LNI52" s="41"/>
      <c r="LNJ52" s="41"/>
      <c r="LNK52" s="41"/>
      <c r="LNL52" s="41"/>
      <c r="LNM52" s="41"/>
      <c r="LNN52" s="41"/>
      <c r="LNO52" s="41"/>
      <c r="LNP52" s="41"/>
      <c r="LNQ52" s="41"/>
      <c r="LNR52" s="41"/>
      <c r="LNS52" s="41"/>
      <c r="LNT52" s="41"/>
      <c r="LNU52" s="41"/>
      <c r="LNV52" s="41"/>
      <c r="LNW52" s="41"/>
      <c r="LNX52" s="41"/>
      <c r="LNY52" s="41"/>
      <c r="LNZ52" s="41"/>
      <c r="LOA52" s="41"/>
      <c r="LOB52" s="41"/>
      <c r="LOC52" s="41"/>
      <c r="LOD52" s="41"/>
      <c r="LOE52" s="41"/>
      <c r="LOF52" s="41"/>
      <c r="LOG52" s="41"/>
      <c r="LOH52" s="41"/>
      <c r="LOI52" s="41"/>
      <c r="LOJ52" s="41"/>
      <c r="LOK52" s="41"/>
      <c r="LOL52" s="41"/>
      <c r="LOM52" s="41"/>
      <c r="LON52" s="41"/>
      <c r="LOO52" s="41"/>
      <c r="LOP52" s="41"/>
      <c r="LOQ52" s="41"/>
      <c r="LOR52" s="41"/>
      <c r="LOS52" s="41"/>
      <c r="LOT52" s="41"/>
      <c r="LOU52" s="41"/>
      <c r="LOV52" s="41"/>
      <c r="LOW52" s="41"/>
      <c r="LOX52" s="41"/>
      <c r="LOY52" s="41"/>
      <c r="LOZ52" s="41"/>
      <c r="LPA52" s="41"/>
      <c r="LPB52" s="41"/>
      <c r="LPC52" s="41"/>
      <c r="LPD52" s="41"/>
      <c r="LPE52" s="41"/>
      <c r="LPF52" s="41"/>
      <c r="LPG52" s="41"/>
      <c r="LPH52" s="41"/>
      <c r="LPI52" s="41"/>
      <c r="LPJ52" s="41"/>
      <c r="LPK52" s="41"/>
      <c r="LPL52" s="41"/>
      <c r="LPM52" s="41"/>
      <c r="LPN52" s="41"/>
      <c r="LPO52" s="41"/>
      <c r="LPP52" s="41"/>
      <c r="LPQ52" s="41"/>
      <c r="LPR52" s="41"/>
      <c r="LPS52" s="41"/>
      <c r="LPT52" s="41"/>
      <c r="LPU52" s="41"/>
      <c r="LPV52" s="41"/>
      <c r="LPW52" s="41"/>
      <c r="LPX52" s="41"/>
      <c r="LPY52" s="41"/>
      <c r="LPZ52" s="41"/>
      <c r="LQA52" s="41"/>
      <c r="LQB52" s="41"/>
      <c r="LQC52" s="41"/>
      <c r="LQD52" s="41"/>
      <c r="LQE52" s="41"/>
      <c r="LQF52" s="41"/>
      <c r="LQG52" s="41"/>
      <c r="LQH52" s="41"/>
      <c r="LQI52" s="41"/>
      <c r="LQJ52" s="41"/>
      <c r="LQK52" s="41"/>
      <c r="LQL52" s="41"/>
      <c r="LQM52" s="41"/>
      <c r="LQN52" s="41"/>
      <c r="LQO52" s="41"/>
      <c r="LQP52" s="41"/>
      <c r="LQQ52" s="41"/>
      <c r="LQR52" s="41"/>
      <c r="LQS52" s="41"/>
      <c r="LQT52" s="41"/>
      <c r="LQU52" s="41"/>
      <c r="LQV52" s="41"/>
      <c r="LQW52" s="41"/>
      <c r="LQX52" s="41"/>
      <c r="LQY52" s="41"/>
      <c r="LQZ52" s="41"/>
      <c r="LRA52" s="41"/>
      <c r="LRB52" s="41"/>
      <c r="LRC52" s="41"/>
      <c r="LRD52" s="41"/>
      <c r="LRE52" s="41"/>
      <c r="LRF52" s="41"/>
      <c r="LRG52" s="41"/>
      <c r="LRH52" s="41"/>
      <c r="LRI52" s="41"/>
      <c r="LRJ52" s="41"/>
      <c r="LRK52" s="41"/>
      <c r="LRL52" s="41"/>
      <c r="LRM52" s="41"/>
      <c r="LRN52" s="41"/>
      <c r="LRO52" s="41"/>
      <c r="LRP52" s="41"/>
      <c r="LRQ52" s="41"/>
      <c r="LRR52" s="41"/>
      <c r="LRS52" s="41"/>
      <c r="LRT52" s="41"/>
      <c r="LRU52" s="41"/>
      <c r="LRV52" s="41"/>
      <c r="LRW52" s="41"/>
      <c r="LRX52" s="41"/>
      <c r="LRY52" s="41"/>
      <c r="LRZ52" s="41"/>
      <c r="LSA52" s="41"/>
      <c r="LSB52" s="41"/>
      <c r="LSC52" s="41"/>
      <c r="LSD52" s="41"/>
      <c r="LSE52" s="41"/>
      <c r="LSF52" s="41"/>
      <c r="LSG52" s="41"/>
      <c r="LSH52" s="41"/>
      <c r="LSI52" s="41"/>
      <c r="LSJ52" s="41"/>
      <c r="LSK52" s="41"/>
      <c r="LSL52" s="41"/>
      <c r="LSM52" s="41"/>
      <c r="LSN52" s="41"/>
      <c r="LSO52" s="41"/>
      <c r="LSP52" s="41"/>
      <c r="LSQ52" s="41"/>
      <c r="LSR52" s="41"/>
      <c r="LSS52" s="41"/>
      <c r="LST52" s="41"/>
      <c r="LSU52" s="41"/>
      <c r="LSV52" s="41"/>
      <c r="LSW52" s="41"/>
      <c r="LSX52" s="41"/>
      <c r="LSY52" s="41"/>
      <c r="LSZ52" s="41"/>
      <c r="LTA52" s="41"/>
      <c r="LTB52" s="41"/>
      <c r="LTC52" s="41"/>
      <c r="LTD52" s="41"/>
      <c r="LTE52" s="41"/>
      <c r="LTF52" s="41"/>
      <c r="LTG52" s="41"/>
      <c r="LTH52" s="41"/>
      <c r="LTI52" s="41"/>
      <c r="LTJ52" s="41"/>
      <c r="LTK52" s="41"/>
      <c r="LTL52" s="41"/>
      <c r="LTM52" s="41"/>
      <c r="LTN52" s="41"/>
      <c r="LTO52" s="41"/>
      <c r="LTP52" s="41"/>
      <c r="LTQ52" s="41"/>
      <c r="LTR52" s="41"/>
      <c r="LTS52" s="41"/>
      <c r="LTT52" s="41"/>
      <c r="LTU52" s="41"/>
      <c r="LTV52" s="41"/>
      <c r="LTW52" s="41"/>
      <c r="LTX52" s="41"/>
      <c r="LTY52" s="41"/>
      <c r="LTZ52" s="41"/>
      <c r="LUA52" s="41"/>
      <c r="LUB52" s="41"/>
      <c r="LUC52" s="41"/>
      <c r="LUD52" s="41"/>
      <c r="LUE52" s="41"/>
      <c r="LUF52" s="41"/>
      <c r="LUG52" s="41"/>
      <c r="LUH52" s="41"/>
      <c r="LUI52" s="41"/>
      <c r="LUJ52" s="41"/>
      <c r="LUK52" s="41"/>
      <c r="LUL52" s="41"/>
      <c r="LUM52" s="41"/>
      <c r="LUN52" s="41"/>
      <c r="LUO52" s="41"/>
      <c r="LUP52" s="41"/>
      <c r="LUQ52" s="41"/>
      <c r="LUR52" s="41"/>
      <c r="LUS52" s="41"/>
      <c r="LUT52" s="41"/>
      <c r="LUU52" s="41"/>
      <c r="LUV52" s="41"/>
      <c r="LUW52" s="41"/>
      <c r="LUX52" s="41"/>
      <c r="LUY52" s="41"/>
      <c r="LUZ52" s="41"/>
      <c r="LVA52" s="41"/>
      <c r="LVB52" s="41"/>
      <c r="LVC52" s="41"/>
      <c r="LVD52" s="41"/>
      <c r="LVE52" s="41"/>
      <c r="LVF52" s="41"/>
      <c r="LVG52" s="41"/>
      <c r="LVH52" s="41"/>
      <c r="LVI52" s="41"/>
      <c r="LVJ52" s="41"/>
      <c r="LVK52" s="41"/>
      <c r="LVL52" s="41"/>
      <c r="LVM52" s="41"/>
      <c r="LVN52" s="41"/>
      <c r="LVO52" s="41"/>
      <c r="LVP52" s="41"/>
      <c r="LVQ52" s="41"/>
      <c r="LVR52" s="41"/>
      <c r="LVS52" s="41"/>
      <c r="LVT52" s="41"/>
      <c r="LVU52" s="41"/>
      <c r="LVV52" s="41"/>
      <c r="LVW52" s="41"/>
      <c r="LVX52" s="41"/>
      <c r="LVY52" s="41"/>
      <c r="LVZ52" s="41"/>
      <c r="LWA52" s="41"/>
      <c r="LWB52" s="41"/>
      <c r="LWC52" s="41"/>
      <c r="LWD52" s="41"/>
      <c r="LWE52" s="41"/>
      <c r="LWF52" s="41"/>
      <c r="LWG52" s="41"/>
      <c r="LWH52" s="41"/>
      <c r="LWI52" s="41"/>
      <c r="LWJ52" s="41"/>
      <c r="LWK52" s="41"/>
      <c r="LWL52" s="41"/>
      <c r="LWM52" s="41"/>
      <c r="LWN52" s="41"/>
      <c r="LWO52" s="41"/>
      <c r="LWP52" s="41"/>
      <c r="LWQ52" s="41"/>
      <c r="LWR52" s="41"/>
      <c r="LWS52" s="41"/>
      <c r="LWT52" s="41"/>
      <c r="LWU52" s="41"/>
      <c r="LWV52" s="41"/>
      <c r="LWW52" s="41"/>
      <c r="LWX52" s="41"/>
      <c r="LWY52" s="41"/>
      <c r="LWZ52" s="41"/>
      <c r="LXA52" s="41"/>
      <c r="LXB52" s="41"/>
      <c r="LXC52" s="41"/>
      <c r="LXD52" s="41"/>
      <c r="LXE52" s="41"/>
      <c r="LXF52" s="41"/>
      <c r="LXG52" s="41"/>
      <c r="LXH52" s="41"/>
      <c r="LXI52" s="41"/>
      <c r="LXJ52" s="41"/>
      <c r="LXK52" s="41"/>
      <c r="LXL52" s="41"/>
      <c r="LXM52" s="41"/>
      <c r="LXN52" s="41"/>
      <c r="LXO52" s="41"/>
      <c r="LXP52" s="41"/>
      <c r="LXQ52" s="41"/>
      <c r="LXR52" s="41"/>
      <c r="LXS52" s="41"/>
      <c r="LXT52" s="41"/>
      <c r="LXU52" s="41"/>
      <c r="LXV52" s="41"/>
      <c r="LXW52" s="41"/>
      <c r="LXX52" s="41"/>
      <c r="LXY52" s="41"/>
      <c r="LXZ52" s="41"/>
      <c r="LYA52" s="41"/>
      <c r="LYB52" s="41"/>
      <c r="LYC52" s="41"/>
      <c r="LYD52" s="41"/>
      <c r="LYE52" s="41"/>
      <c r="LYF52" s="41"/>
      <c r="LYG52" s="41"/>
      <c r="LYH52" s="41"/>
      <c r="LYI52" s="41"/>
      <c r="LYJ52" s="41"/>
      <c r="LYK52" s="41"/>
      <c r="LYL52" s="41"/>
      <c r="LYM52" s="41"/>
      <c r="LYN52" s="41"/>
      <c r="LYO52" s="41"/>
      <c r="LYP52" s="41"/>
      <c r="LYQ52" s="41"/>
      <c r="LYR52" s="41"/>
      <c r="LYS52" s="41"/>
      <c r="LYT52" s="41"/>
      <c r="LYU52" s="41"/>
      <c r="LYV52" s="41"/>
      <c r="LYW52" s="41"/>
      <c r="LYX52" s="41"/>
      <c r="LYY52" s="41"/>
      <c r="LYZ52" s="41"/>
      <c r="LZA52" s="41"/>
      <c r="LZB52" s="41"/>
      <c r="LZC52" s="41"/>
      <c r="LZD52" s="41"/>
      <c r="LZE52" s="41"/>
      <c r="LZF52" s="41"/>
      <c r="LZG52" s="41"/>
      <c r="LZH52" s="41"/>
      <c r="LZI52" s="41"/>
      <c r="LZJ52" s="41"/>
      <c r="LZK52" s="41"/>
      <c r="LZL52" s="41"/>
      <c r="LZM52" s="41"/>
      <c r="LZN52" s="41"/>
      <c r="LZO52" s="41"/>
      <c r="LZP52" s="41"/>
      <c r="LZQ52" s="41"/>
      <c r="LZR52" s="41"/>
      <c r="LZS52" s="41"/>
      <c r="LZT52" s="41"/>
      <c r="LZU52" s="41"/>
      <c r="LZV52" s="41"/>
      <c r="LZW52" s="41"/>
      <c r="LZX52" s="41"/>
      <c r="LZY52" s="41"/>
      <c r="LZZ52" s="41"/>
      <c r="MAA52" s="41"/>
      <c r="MAB52" s="41"/>
      <c r="MAC52" s="41"/>
      <c r="MAD52" s="41"/>
      <c r="MAE52" s="41"/>
      <c r="MAF52" s="41"/>
      <c r="MAG52" s="41"/>
      <c r="MAH52" s="41"/>
      <c r="MAI52" s="41"/>
      <c r="MAJ52" s="41"/>
      <c r="MAK52" s="41"/>
      <c r="MAL52" s="41"/>
      <c r="MAM52" s="41"/>
      <c r="MAN52" s="41"/>
      <c r="MAO52" s="41"/>
      <c r="MAP52" s="41"/>
      <c r="MAQ52" s="41"/>
      <c r="MAR52" s="41"/>
      <c r="MAS52" s="41"/>
      <c r="MAT52" s="41"/>
      <c r="MAU52" s="41"/>
      <c r="MAV52" s="41"/>
      <c r="MAW52" s="41"/>
      <c r="MAX52" s="41"/>
      <c r="MAY52" s="41"/>
      <c r="MAZ52" s="41"/>
      <c r="MBA52" s="41"/>
      <c r="MBB52" s="41"/>
      <c r="MBC52" s="41"/>
      <c r="MBD52" s="41"/>
      <c r="MBE52" s="41"/>
      <c r="MBF52" s="41"/>
      <c r="MBG52" s="41"/>
      <c r="MBH52" s="41"/>
      <c r="MBI52" s="41"/>
      <c r="MBJ52" s="41"/>
      <c r="MBK52" s="41"/>
      <c r="MBL52" s="41"/>
      <c r="MBM52" s="41"/>
      <c r="MBN52" s="41"/>
      <c r="MBO52" s="41"/>
      <c r="MBP52" s="41"/>
      <c r="MBQ52" s="41"/>
      <c r="MBR52" s="41"/>
      <c r="MBS52" s="41"/>
      <c r="MBT52" s="41"/>
      <c r="MBU52" s="41"/>
      <c r="MBV52" s="41"/>
      <c r="MBW52" s="41"/>
      <c r="MBX52" s="41"/>
      <c r="MBY52" s="41"/>
      <c r="MBZ52" s="41"/>
      <c r="MCA52" s="41"/>
      <c r="MCB52" s="41"/>
      <c r="MCC52" s="41"/>
      <c r="MCD52" s="41"/>
      <c r="MCE52" s="41"/>
      <c r="MCF52" s="41"/>
      <c r="MCG52" s="41"/>
      <c r="MCH52" s="41"/>
      <c r="MCI52" s="41"/>
      <c r="MCJ52" s="41"/>
      <c r="MCK52" s="41"/>
      <c r="MCL52" s="41"/>
      <c r="MCM52" s="41"/>
      <c r="MCN52" s="41"/>
      <c r="MCO52" s="41"/>
      <c r="MCP52" s="41"/>
      <c r="MCQ52" s="41"/>
      <c r="MCR52" s="41"/>
      <c r="MCS52" s="41"/>
      <c r="MCT52" s="41"/>
      <c r="MCU52" s="41"/>
      <c r="MCV52" s="41"/>
      <c r="MCW52" s="41"/>
      <c r="MCX52" s="41"/>
      <c r="MCY52" s="41"/>
      <c r="MCZ52" s="41"/>
      <c r="MDA52" s="41"/>
      <c r="MDB52" s="41"/>
      <c r="MDC52" s="41"/>
      <c r="MDD52" s="41"/>
      <c r="MDE52" s="41"/>
      <c r="MDF52" s="41"/>
      <c r="MDG52" s="41"/>
      <c r="MDH52" s="41"/>
      <c r="MDI52" s="41"/>
      <c r="MDJ52" s="41"/>
      <c r="MDK52" s="41"/>
      <c r="MDL52" s="41"/>
      <c r="MDM52" s="41"/>
      <c r="MDN52" s="41"/>
      <c r="MDO52" s="41"/>
      <c r="MDP52" s="41"/>
      <c r="MDQ52" s="41"/>
      <c r="MDR52" s="41"/>
      <c r="MDS52" s="41"/>
      <c r="MDT52" s="41"/>
      <c r="MDU52" s="41"/>
      <c r="MDV52" s="41"/>
      <c r="MDW52" s="41"/>
      <c r="MDX52" s="41"/>
      <c r="MDY52" s="41"/>
      <c r="MDZ52" s="41"/>
      <c r="MEA52" s="41"/>
      <c r="MEB52" s="41"/>
      <c r="MEC52" s="41"/>
      <c r="MED52" s="41"/>
      <c r="MEE52" s="41"/>
      <c r="MEF52" s="41"/>
      <c r="MEG52" s="41"/>
      <c r="MEH52" s="41"/>
      <c r="MEI52" s="41"/>
      <c r="MEJ52" s="41"/>
      <c r="MEK52" s="41"/>
      <c r="MEL52" s="41"/>
      <c r="MEM52" s="41"/>
      <c r="MEN52" s="41"/>
      <c r="MEO52" s="41"/>
      <c r="MEP52" s="41"/>
      <c r="MEQ52" s="41"/>
      <c r="MER52" s="41"/>
      <c r="MES52" s="41"/>
      <c r="MET52" s="41"/>
      <c r="MEU52" s="41"/>
      <c r="MEV52" s="41"/>
      <c r="MEW52" s="41"/>
      <c r="MEX52" s="41"/>
      <c r="MEY52" s="41"/>
      <c r="MEZ52" s="41"/>
      <c r="MFA52" s="41"/>
      <c r="MFB52" s="41"/>
      <c r="MFC52" s="41"/>
      <c r="MFD52" s="41"/>
      <c r="MFE52" s="41"/>
      <c r="MFF52" s="41"/>
      <c r="MFG52" s="41"/>
      <c r="MFH52" s="41"/>
      <c r="MFI52" s="41"/>
      <c r="MFJ52" s="41"/>
      <c r="MFK52" s="41"/>
      <c r="MFL52" s="41"/>
      <c r="MFM52" s="41"/>
      <c r="MFN52" s="41"/>
      <c r="MFO52" s="41"/>
      <c r="MFP52" s="41"/>
      <c r="MFQ52" s="41"/>
      <c r="MFR52" s="41"/>
      <c r="MFS52" s="41"/>
      <c r="MFT52" s="41"/>
      <c r="MFU52" s="41"/>
      <c r="MFV52" s="41"/>
      <c r="MFW52" s="41"/>
      <c r="MFX52" s="41"/>
      <c r="MFY52" s="41"/>
      <c r="MFZ52" s="41"/>
      <c r="MGA52" s="41"/>
      <c r="MGB52" s="41"/>
      <c r="MGC52" s="41"/>
      <c r="MGD52" s="41"/>
      <c r="MGE52" s="41"/>
      <c r="MGF52" s="41"/>
      <c r="MGG52" s="41"/>
      <c r="MGH52" s="41"/>
      <c r="MGI52" s="41"/>
      <c r="MGJ52" s="41"/>
      <c r="MGK52" s="41"/>
      <c r="MGL52" s="41"/>
      <c r="MGM52" s="41"/>
      <c r="MGN52" s="41"/>
      <c r="MGO52" s="41"/>
      <c r="MGP52" s="41"/>
      <c r="MGQ52" s="41"/>
      <c r="MGR52" s="41"/>
      <c r="MGS52" s="41"/>
      <c r="MGT52" s="41"/>
      <c r="MGU52" s="41"/>
      <c r="MGV52" s="41"/>
      <c r="MGW52" s="41"/>
      <c r="MGX52" s="41"/>
      <c r="MGY52" s="41"/>
      <c r="MGZ52" s="41"/>
      <c r="MHA52" s="41"/>
      <c r="MHB52" s="41"/>
      <c r="MHC52" s="41"/>
      <c r="MHD52" s="41"/>
      <c r="MHE52" s="41"/>
      <c r="MHF52" s="41"/>
      <c r="MHG52" s="41"/>
      <c r="MHH52" s="41"/>
      <c r="MHI52" s="41"/>
      <c r="MHJ52" s="41"/>
      <c r="MHK52" s="41"/>
      <c r="MHL52" s="41"/>
      <c r="MHM52" s="41"/>
      <c r="MHN52" s="41"/>
      <c r="MHO52" s="41"/>
      <c r="MHP52" s="41"/>
      <c r="MHQ52" s="41"/>
      <c r="MHR52" s="41"/>
      <c r="MHS52" s="41"/>
      <c r="MHT52" s="41"/>
      <c r="MHU52" s="41"/>
      <c r="MHV52" s="41"/>
      <c r="MHW52" s="41"/>
      <c r="MHX52" s="41"/>
      <c r="MHY52" s="41"/>
      <c r="MHZ52" s="41"/>
      <c r="MIA52" s="41"/>
      <c r="MIB52" s="41"/>
      <c r="MIC52" s="41"/>
      <c r="MID52" s="41"/>
      <c r="MIE52" s="41"/>
      <c r="MIF52" s="41"/>
      <c r="MIG52" s="41"/>
      <c r="MIH52" s="41"/>
      <c r="MII52" s="41"/>
      <c r="MIJ52" s="41"/>
      <c r="MIK52" s="41"/>
      <c r="MIL52" s="41"/>
      <c r="MIM52" s="41"/>
      <c r="MIN52" s="41"/>
      <c r="MIO52" s="41"/>
      <c r="MIP52" s="41"/>
      <c r="MIQ52" s="41"/>
      <c r="MIR52" s="41"/>
      <c r="MIS52" s="41"/>
      <c r="MIT52" s="41"/>
      <c r="MIU52" s="41"/>
      <c r="MIV52" s="41"/>
      <c r="MIW52" s="41"/>
      <c r="MIX52" s="41"/>
      <c r="MIY52" s="41"/>
      <c r="MIZ52" s="41"/>
      <c r="MJA52" s="41"/>
      <c r="MJB52" s="41"/>
      <c r="MJC52" s="41"/>
      <c r="MJD52" s="41"/>
      <c r="MJE52" s="41"/>
      <c r="MJF52" s="41"/>
      <c r="MJG52" s="41"/>
      <c r="MJH52" s="41"/>
      <c r="MJI52" s="41"/>
      <c r="MJJ52" s="41"/>
      <c r="MJK52" s="41"/>
      <c r="MJL52" s="41"/>
      <c r="MJM52" s="41"/>
      <c r="MJN52" s="41"/>
      <c r="MJO52" s="41"/>
      <c r="MJP52" s="41"/>
      <c r="MJQ52" s="41"/>
      <c r="MJR52" s="41"/>
      <c r="MJS52" s="41"/>
      <c r="MJT52" s="41"/>
      <c r="MJU52" s="41"/>
      <c r="MJV52" s="41"/>
      <c r="MJW52" s="41"/>
      <c r="MJX52" s="41"/>
      <c r="MJY52" s="41"/>
      <c r="MJZ52" s="41"/>
      <c r="MKA52" s="41"/>
      <c r="MKB52" s="41"/>
      <c r="MKC52" s="41"/>
      <c r="MKD52" s="41"/>
      <c r="MKE52" s="41"/>
      <c r="MKF52" s="41"/>
      <c r="MKG52" s="41"/>
      <c r="MKH52" s="41"/>
      <c r="MKI52" s="41"/>
      <c r="MKJ52" s="41"/>
      <c r="MKK52" s="41"/>
      <c r="MKL52" s="41"/>
      <c r="MKM52" s="41"/>
      <c r="MKN52" s="41"/>
      <c r="MKO52" s="41"/>
      <c r="MKP52" s="41"/>
      <c r="MKQ52" s="41"/>
      <c r="MKR52" s="41"/>
      <c r="MKS52" s="41"/>
      <c r="MKT52" s="41"/>
      <c r="MKU52" s="41"/>
      <c r="MKV52" s="41"/>
      <c r="MKW52" s="41"/>
      <c r="MKX52" s="41"/>
      <c r="MKY52" s="41"/>
      <c r="MKZ52" s="41"/>
      <c r="MLA52" s="41"/>
      <c r="MLB52" s="41"/>
      <c r="MLC52" s="41"/>
      <c r="MLD52" s="41"/>
      <c r="MLE52" s="41"/>
      <c r="MLF52" s="41"/>
      <c r="MLG52" s="41"/>
      <c r="MLH52" s="41"/>
      <c r="MLI52" s="41"/>
      <c r="MLJ52" s="41"/>
      <c r="MLK52" s="41"/>
      <c r="MLL52" s="41"/>
      <c r="MLM52" s="41"/>
      <c r="MLN52" s="41"/>
      <c r="MLO52" s="41"/>
      <c r="MLP52" s="41"/>
      <c r="MLQ52" s="41"/>
      <c r="MLR52" s="41"/>
      <c r="MLS52" s="41"/>
      <c r="MLT52" s="41"/>
      <c r="MLU52" s="41"/>
      <c r="MLV52" s="41"/>
      <c r="MLW52" s="41"/>
      <c r="MLX52" s="41"/>
      <c r="MLY52" s="41"/>
      <c r="MLZ52" s="41"/>
      <c r="MMA52" s="41"/>
      <c r="MMB52" s="41"/>
      <c r="MMC52" s="41"/>
      <c r="MMD52" s="41"/>
      <c r="MME52" s="41"/>
      <c r="MMF52" s="41"/>
      <c r="MMG52" s="41"/>
      <c r="MMH52" s="41"/>
      <c r="MMI52" s="41"/>
      <c r="MMJ52" s="41"/>
      <c r="MMK52" s="41"/>
      <c r="MML52" s="41"/>
      <c r="MMM52" s="41"/>
      <c r="MMN52" s="41"/>
      <c r="MMO52" s="41"/>
      <c r="MMP52" s="41"/>
      <c r="MMQ52" s="41"/>
      <c r="MMR52" s="41"/>
      <c r="MMS52" s="41"/>
      <c r="MMT52" s="41"/>
      <c r="MMU52" s="41"/>
      <c r="MMV52" s="41"/>
      <c r="MMW52" s="41"/>
      <c r="MMX52" s="41"/>
      <c r="MMY52" s="41"/>
      <c r="MMZ52" s="41"/>
      <c r="MNA52" s="41"/>
      <c r="MNB52" s="41"/>
      <c r="MNC52" s="41"/>
      <c r="MND52" s="41"/>
      <c r="MNE52" s="41"/>
      <c r="MNF52" s="41"/>
      <c r="MNG52" s="41"/>
      <c r="MNH52" s="41"/>
      <c r="MNI52" s="41"/>
      <c r="MNJ52" s="41"/>
      <c r="MNK52" s="41"/>
      <c r="MNL52" s="41"/>
      <c r="MNM52" s="41"/>
      <c r="MNN52" s="41"/>
      <c r="MNO52" s="41"/>
      <c r="MNP52" s="41"/>
      <c r="MNQ52" s="41"/>
      <c r="MNR52" s="41"/>
      <c r="MNS52" s="41"/>
      <c r="MNT52" s="41"/>
      <c r="MNU52" s="41"/>
      <c r="MNV52" s="41"/>
      <c r="MNW52" s="41"/>
      <c r="MNX52" s="41"/>
      <c r="MNY52" s="41"/>
      <c r="MNZ52" s="41"/>
      <c r="MOA52" s="41"/>
      <c r="MOB52" s="41"/>
      <c r="MOC52" s="41"/>
      <c r="MOD52" s="41"/>
      <c r="MOE52" s="41"/>
      <c r="MOF52" s="41"/>
      <c r="MOG52" s="41"/>
      <c r="MOH52" s="41"/>
      <c r="MOI52" s="41"/>
      <c r="MOJ52" s="41"/>
      <c r="MOK52" s="41"/>
      <c r="MOL52" s="41"/>
      <c r="MOM52" s="41"/>
      <c r="MON52" s="41"/>
      <c r="MOO52" s="41"/>
      <c r="MOP52" s="41"/>
      <c r="MOQ52" s="41"/>
      <c r="MOR52" s="41"/>
      <c r="MOS52" s="41"/>
      <c r="MOT52" s="41"/>
      <c r="MOU52" s="41"/>
      <c r="MOV52" s="41"/>
      <c r="MOW52" s="41"/>
      <c r="MOX52" s="41"/>
      <c r="MOY52" s="41"/>
      <c r="MOZ52" s="41"/>
      <c r="MPA52" s="41"/>
      <c r="MPB52" s="41"/>
      <c r="MPC52" s="41"/>
      <c r="MPD52" s="41"/>
      <c r="MPE52" s="41"/>
      <c r="MPF52" s="41"/>
      <c r="MPG52" s="41"/>
      <c r="MPH52" s="41"/>
      <c r="MPI52" s="41"/>
      <c r="MPJ52" s="41"/>
      <c r="MPK52" s="41"/>
      <c r="MPL52" s="41"/>
      <c r="MPM52" s="41"/>
      <c r="MPN52" s="41"/>
      <c r="MPO52" s="41"/>
      <c r="MPP52" s="41"/>
      <c r="MPQ52" s="41"/>
      <c r="MPR52" s="41"/>
      <c r="MPS52" s="41"/>
      <c r="MPT52" s="41"/>
      <c r="MPU52" s="41"/>
      <c r="MPV52" s="41"/>
      <c r="MPW52" s="41"/>
      <c r="MPX52" s="41"/>
      <c r="MPY52" s="41"/>
      <c r="MPZ52" s="41"/>
      <c r="MQA52" s="41"/>
      <c r="MQB52" s="41"/>
      <c r="MQC52" s="41"/>
      <c r="MQD52" s="41"/>
      <c r="MQE52" s="41"/>
      <c r="MQF52" s="41"/>
      <c r="MQG52" s="41"/>
      <c r="MQH52" s="41"/>
      <c r="MQI52" s="41"/>
      <c r="MQJ52" s="41"/>
      <c r="MQK52" s="41"/>
      <c r="MQL52" s="41"/>
      <c r="MQM52" s="41"/>
      <c r="MQN52" s="41"/>
      <c r="MQO52" s="41"/>
      <c r="MQP52" s="41"/>
      <c r="MQQ52" s="41"/>
      <c r="MQR52" s="41"/>
      <c r="MQS52" s="41"/>
      <c r="MQT52" s="41"/>
      <c r="MQU52" s="41"/>
      <c r="MQV52" s="41"/>
      <c r="MQW52" s="41"/>
      <c r="MQX52" s="41"/>
      <c r="MQY52" s="41"/>
      <c r="MQZ52" s="41"/>
      <c r="MRA52" s="41"/>
      <c r="MRB52" s="41"/>
      <c r="MRC52" s="41"/>
      <c r="MRD52" s="41"/>
      <c r="MRE52" s="41"/>
      <c r="MRF52" s="41"/>
      <c r="MRG52" s="41"/>
      <c r="MRH52" s="41"/>
      <c r="MRI52" s="41"/>
      <c r="MRJ52" s="41"/>
      <c r="MRK52" s="41"/>
      <c r="MRL52" s="41"/>
      <c r="MRM52" s="41"/>
      <c r="MRN52" s="41"/>
      <c r="MRO52" s="41"/>
      <c r="MRP52" s="41"/>
      <c r="MRQ52" s="41"/>
      <c r="MRR52" s="41"/>
      <c r="MRS52" s="41"/>
      <c r="MRT52" s="41"/>
      <c r="MRU52" s="41"/>
      <c r="MRV52" s="41"/>
      <c r="MRW52" s="41"/>
      <c r="MRX52" s="41"/>
      <c r="MRY52" s="41"/>
      <c r="MRZ52" s="41"/>
      <c r="MSA52" s="41"/>
      <c r="MSB52" s="41"/>
      <c r="MSC52" s="41"/>
      <c r="MSD52" s="41"/>
      <c r="MSE52" s="41"/>
      <c r="MSF52" s="41"/>
      <c r="MSG52" s="41"/>
      <c r="MSH52" s="41"/>
      <c r="MSI52" s="41"/>
      <c r="MSJ52" s="41"/>
      <c r="MSK52" s="41"/>
      <c r="MSL52" s="41"/>
      <c r="MSM52" s="41"/>
      <c r="MSN52" s="41"/>
      <c r="MSO52" s="41"/>
      <c r="MSP52" s="41"/>
      <c r="MSQ52" s="41"/>
      <c r="MSR52" s="41"/>
      <c r="MSS52" s="41"/>
      <c r="MST52" s="41"/>
      <c r="MSU52" s="41"/>
      <c r="MSV52" s="41"/>
      <c r="MSW52" s="41"/>
      <c r="MSX52" s="41"/>
      <c r="MSY52" s="41"/>
      <c r="MSZ52" s="41"/>
      <c r="MTA52" s="41"/>
      <c r="MTB52" s="41"/>
      <c r="MTC52" s="41"/>
      <c r="MTD52" s="41"/>
      <c r="MTE52" s="41"/>
      <c r="MTF52" s="41"/>
      <c r="MTG52" s="41"/>
      <c r="MTH52" s="41"/>
      <c r="MTI52" s="41"/>
      <c r="MTJ52" s="41"/>
      <c r="MTK52" s="41"/>
      <c r="MTL52" s="41"/>
      <c r="MTM52" s="41"/>
      <c r="MTN52" s="41"/>
      <c r="MTO52" s="41"/>
      <c r="MTP52" s="41"/>
      <c r="MTQ52" s="41"/>
      <c r="MTR52" s="41"/>
      <c r="MTS52" s="41"/>
      <c r="MTT52" s="41"/>
      <c r="MTU52" s="41"/>
      <c r="MTV52" s="41"/>
      <c r="MTW52" s="41"/>
      <c r="MTX52" s="41"/>
      <c r="MTY52" s="41"/>
      <c r="MTZ52" s="41"/>
      <c r="MUA52" s="41"/>
      <c r="MUB52" s="41"/>
      <c r="MUC52" s="41"/>
      <c r="MUD52" s="41"/>
      <c r="MUE52" s="41"/>
      <c r="MUF52" s="41"/>
      <c r="MUG52" s="41"/>
      <c r="MUH52" s="41"/>
      <c r="MUI52" s="41"/>
      <c r="MUJ52" s="41"/>
      <c r="MUK52" s="41"/>
      <c r="MUL52" s="41"/>
      <c r="MUM52" s="41"/>
      <c r="MUN52" s="41"/>
      <c r="MUO52" s="41"/>
      <c r="MUP52" s="41"/>
      <c r="MUQ52" s="41"/>
      <c r="MUR52" s="41"/>
      <c r="MUS52" s="41"/>
      <c r="MUT52" s="41"/>
      <c r="MUU52" s="41"/>
      <c r="MUV52" s="41"/>
      <c r="MUW52" s="41"/>
      <c r="MUX52" s="41"/>
      <c r="MUY52" s="41"/>
      <c r="MUZ52" s="41"/>
      <c r="MVA52" s="41"/>
      <c r="MVB52" s="41"/>
      <c r="MVC52" s="41"/>
      <c r="MVD52" s="41"/>
      <c r="MVE52" s="41"/>
      <c r="MVF52" s="41"/>
      <c r="MVG52" s="41"/>
      <c r="MVH52" s="41"/>
      <c r="MVI52" s="41"/>
      <c r="MVJ52" s="41"/>
      <c r="MVK52" s="41"/>
      <c r="MVL52" s="41"/>
      <c r="MVM52" s="41"/>
      <c r="MVN52" s="41"/>
      <c r="MVO52" s="41"/>
      <c r="MVP52" s="41"/>
      <c r="MVQ52" s="41"/>
      <c r="MVR52" s="41"/>
      <c r="MVS52" s="41"/>
      <c r="MVT52" s="41"/>
      <c r="MVU52" s="41"/>
      <c r="MVV52" s="41"/>
      <c r="MVW52" s="41"/>
      <c r="MVX52" s="41"/>
      <c r="MVY52" s="41"/>
      <c r="MVZ52" s="41"/>
      <c r="MWA52" s="41"/>
      <c r="MWB52" s="41"/>
      <c r="MWC52" s="41"/>
      <c r="MWD52" s="41"/>
      <c r="MWE52" s="41"/>
      <c r="MWF52" s="41"/>
      <c r="MWG52" s="41"/>
      <c r="MWH52" s="41"/>
      <c r="MWI52" s="41"/>
      <c r="MWJ52" s="41"/>
      <c r="MWK52" s="41"/>
      <c r="MWL52" s="41"/>
      <c r="MWM52" s="41"/>
      <c r="MWN52" s="41"/>
      <c r="MWO52" s="41"/>
      <c r="MWP52" s="41"/>
      <c r="MWQ52" s="41"/>
      <c r="MWR52" s="41"/>
      <c r="MWS52" s="41"/>
      <c r="MWT52" s="41"/>
      <c r="MWU52" s="41"/>
      <c r="MWV52" s="41"/>
      <c r="MWW52" s="41"/>
      <c r="MWX52" s="41"/>
      <c r="MWY52" s="41"/>
      <c r="MWZ52" s="41"/>
      <c r="MXA52" s="41"/>
      <c r="MXB52" s="41"/>
      <c r="MXC52" s="41"/>
      <c r="MXD52" s="41"/>
      <c r="MXE52" s="41"/>
      <c r="MXF52" s="41"/>
      <c r="MXG52" s="41"/>
      <c r="MXH52" s="41"/>
      <c r="MXI52" s="41"/>
      <c r="MXJ52" s="41"/>
      <c r="MXK52" s="41"/>
      <c r="MXL52" s="41"/>
      <c r="MXM52" s="41"/>
      <c r="MXN52" s="41"/>
      <c r="MXO52" s="41"/>
      <c r="MXP52" s="41"/>
      <c r="MXQ52" s="41"/>
      <c r="MXR52" s="41"/>
      <c r="MXS52" s="41"/>
      <c r="MXT52" s="41"/>
      <c r="MXU52" s="41"/>
      <c r="MXV52" s="41"/>
      <c r="MXW52" s="41"/>
      <c r="MXX52" s="41"/>
      <c r="MXY52" s="41"/>
      <c r="MXZ52" s="41"/>
      <c r="MYA52" s="41"/>
      <c r="MYB52" s="41"/>
      <c r="MYC52" s="41"/>
      <c r="MYD52" s="41"/>
      <c r="MYE52" s="41"/>
      <c r="MYF52" s="41"/>
      <c r="MYG52" s="41"/>
      <c r="MYH52" s="41"/>
      <c r="MYI52" s="41"/>
      <c r="MYJ52" s="41"/>
      <c r="MYK52" s="41"/>
      <c r="MYL52" s="41"/>
      <c r="MYM52" s="41"/>
      <c r="MYN52" s="41"/>
      <c r="MYO52" s="41"/>
      <c r="MYP52" s="41"/>
      <c r="MYQ52" s="41"/>
      <c r="MYR52" s="41"/>
      <c r="MYS52" s="41"/>
      <c r="MYT52" s="41"/>
      <c r="MYU52" s="41"/>
      <c r="MYV52" s="41"/>
      <c r="MYW52" s="41"/>
      <c r="MYX52" s="41"/>
      <c r="MYY52" s="41"/>
      <c r="MYZ52" s="41"/>
      <c r="MZA52" s="41"/>
      <c r="MZB52" s="41"/>
      <c r="MZC52" s="41"/>
      <c r="MZD52" s="41"/>
      <c r="MZE52" s="41"/>
      <c r="MZF52" s="41"/>
      <c r="MZG52" s="41"/>
      <c r="MZH52" s="41"/>
      <c r="MZI52" s="41"/>
      <c r="MZJ52" s="41"/>
      <c r="MZK52" s="41"/>
      <c r="MZL52" s="41"/>
      <c r="MZM52" s="41"/>
      <c r="MZN52" s="41"/>
      <c r="MZO52" s="41"/>
      <c r="MZP52" s="41"/>
      <c r="MZQ52" s="41"/>
      <c r="MZR52" s="41"/>
      <c r="MZS52" s="41"/>
      <c r="MZT52" s="41"/>
      <c r="MZU52" s="41"/>
      <c r="MZV52" s="41"/>
      <c r="MZW52" s="41"/>
      <c r="MZX52" s="41"/>
      <c r="MZY52" s="41"/>
      <c r="MZZ52" s="41"/>
      <c r="NAA52" s="41"/>
      <c r="NAB52" s="41"/>
      <c r="NAC52" s="41"/>
      <c r="NAD52" s="41"/>
      <c r="NAE52" s="41"/>
      <c r="NAF52" s="41"/>
      <c r="NAG52" s="41"/>
      <c r="NAH52" s="41"/>
      <c r="NAI52" s="41"/>
      <c r="NAJ52" s="41"/>
      <c r="NAK52" s="41"/>
      <c r="NAL52" s="41"/>
      <c r="NAM52" s="41"/>
      <c r="NAN52" s="41"/>
      <c r="NAO52" s="41"/>
      <c r="NAP52" s="41"/>
      <c r="NAQ52" s="41"/>
      <c r="NAR52" s="41"/>
      <c r="NAS52" s="41"/>
      <c r="NAT52" s="41"/>
      <c r="NAU52" s="41"/>
      <c r="NAV52" s="41"/>
      <c r="NAW52" s="41"/>
      <c r="NAX52" s="41"/>
      <c r="NAY52" s="41"/>
      <c r="NAZ52" s="41"/>
      <c r="NBA52" s="41"/>
      <c r="NBB52" s="41"/>
      <c r="NBC52" s="41"/>
      <c r="NBD52" s="41"/>
      <c r="NBE52" s="41"/>
      <c r="NBF52" s="41"/>
      <c r="NBG52" s="41"/>
      <c r="NBH52" s="41"/>
      <c r="NBI52" s="41"/>
      <c r="NBJ52" s="41"/>
      <c r="NBK52" s="41"/>
      <c r="NBL52" s="41"/>
      <c r="NBM52" s="41"/>
      <c r="NBN52" s="41"/>
      <c r="NBO52" s="41"/>
      <c r="NBP52" s="41"/>
      <c r="NBQ52" s="41"/>
      <c r="NBR52" s="41"/>
      <c r="NBS52" s="41"/>
      <c r="NBT52" s="41"/>
      <c r="NBU52" s="41"/>
      <c r="NBV52" s="41"/>
      <c r="NBW52" s="41"/>
      <c r="NBX52" s="41"/>
      <c r="NBY52" s="41"/>
      <c r="NBZ52" s="41"/>
      <c r="NCA52" s="41"/>
      <c r="NCB52" s="41"/>
      <c r="NCC52" s="41"/>
      <c r="NCD52" s="41"/>
      <c r="NCE52" s="41"/>
      <c r="NCF52" s="41"/>
      <c r="NCG52" s="41"/>
      <c r="NCH52" s="41"/>
      <c r="NCI52" s="41"/>
      <c r="NCJ52" s="41"/>
      <c r="NCK52" s="41"/>
      <c r="NCL52" s="41"/>
      <c r="NCM52" s="41"/>
      <c r="NCN52" s="41"/>
      <c r="NCO52" s="41"/>
      <c r="NCP52" s="41"/>
      <c r="NCQ52" s="41"/>
      <c r="NCR52" s="41"/>
      <c r="NCS52" s="41"/>
      <c r="NCT52" s="41"/>
      <c r="NCU52" s="41"/>
      <c r="NCV52" s="41"/>
      <c r="NCW52" s="41"/>
      <c r="NCX52" s="41"/>
      <c r="NCY52" s="41"/>
      <c r="NCZ52" s="41"/>
      <c r="NDA52" s="41"/>
      <c r="NDB52" s="41"/>
      <c r="NDC52" s="41"/>
      <c r="NDD52" s="41"/>
      <c r="NDE52" s="41"/>
      <c r="NDF52" s="41"/>
      <c r="NDG52" s="41"/>
      <c r="NDH52" s="41"/>
      <c r="NDI52" s="41"/>
      <c r="NDJ52" s="41"/>
      <c r="NDK52" s="41"/>
      <c r="NDL52" s="41"/>
      <c r="NDM52" s="41"/>
      <c r="NDN52" s="41"/>
      <c r="NDO52" s="41"/>
      <c r="NDP52" s="41"/>
      <c r="NDQ52" s="41"/>
      <c r="NDR52" s="41"/>
      <c r="NDS52" s="41"/>
      <c r="NDT52" s="41"/>
      <c r="NDU52" s="41"/>
      <c r="NDV52" s="41"/>
      <c r="NDW52" s="41"/>
      <c r="NDX52" s="41"/>
      <c r="NDY52" s="41"/>
      <c r="NDZ52" s="41"/>
      <c r="NEA52" s="41"/>
      <c r="NEB52" s="41"/>
      <c r="NEC52" s="41"/>
      <c r="NED52" s="41"/>
      <c r="NEE52" s="41"/>
      <c r="NEF52" s="41"/>
      <c r="NEG52" s="41"/>
      <c r="NEH52" s="41"/>
      <c r="NEI52" s="41"/>
      <c r="NEJ52" s="41"/>
      <c r="NEK52" s="41"/>
      <c r="NEL52" s="41"/>
      <c r="NEM52" s="41"/>
      <c r="NEN52" s="41"/>
      <c r="NEO52" s="41"/>
      <c r="NEP52" s="41"/>
      <c r="NEQ52" s="41"/>
      <c r="NER52" s="41"/>
      <c r="NES52" s="41"/>
      <c r="NET52" s="41"/>
      <c r="NEU52" s="41"/>
      <c r="NEV52" s="41"/>
      <c r="NEW52" s="41"/>
      <c r="NEX52" s="41"/>
      <c r="NEY52" s="41"/>
      <c r="NEZ52" s="41"/>
      <c r="NFA52" s="41"/>
      <c r="NFB52" s="41"/>
      <c r="NFC52" s="41"/>
      <c r="NFD52" s="41"/>
      <c r="NFE52" s="41"/>
      <c r="NFF52" s="41"/>
      <c r="NFG52" s="41"/>
      <c r="NFH52" s="41"/>
      <c r="NFI52" s="41"/>
      <c r="NFJ52" s="41"/>
      <c r="NFK52" s="41"/>
      <c r="NFL52" s="41"/>
      <c r="NFM52" s="41"/>
      <c r="NFN52" s="41"/>
      <c r="NFO52" s="41"/>
      <c r="NFP52" s="41"/>
      <c r="NFQ52" s="41"/>
      <c r="NFR52" s="41"/>
      <c r="NFS52" s="41"/>
      <c r="NFT52" s="41"/>
      <c r="NFU52" s="41"/>
      <c r="NFV52" s="41"/>
      <c r="NFW52" s="41"/>
      <c r="NFX52" s="41"/>
      <c r="NFY52" s="41"/>
      <c r="NFZ52" s="41"/>
      <c r="NGA52" s="41"/>
      <c r="NGB52" s="41"/>
      <c r="NGC52" s="41"/>
      <c r="NGD52" s="41"/>
      <c r="NGE52" s="41"/>
      <c r="NGF52" s="41"/>
      <c r="NGG52" s="41"/>
      <c r="NGH52" s="41"/>
      <c r="NGI52" s="41"/>
      <c r="NGJ52" s="41"/>
      <c r="NGK52" s="41"/>
      <c r="NGL52" s="41"/>
      <c r="NGM52" s="41"/>
      <c r="NGN52" s="41"/>
      <c r="NGO52" s="41"/>
      <c r="NGP52" s="41"/>
      <c r="NGQ52" s="41"/>
      <c r="NGR52" s="41"/>
      <c r="NGS52" s="41"/>
      <c r="NGT52" s="41"/>
      <c r="NGU52" s="41"/>
      <c r="NGV52" s="41"/>
      <c r="NGW52" s="41"/>
      <c r="NGX52" s="41"/>
      <c r="NGY52" s="41"/>
      <c r="NGZ52" s="41"/>
      <c r="NHA52" s="41"/>
      <c r="NHB52" s="41"/>
      <c r="NHC52" s="41"/>
      <c r="NHD52" s="41"/>
      <c r="NHE52" s="41"/>
      <c r="NHF52" s="41"/>
      <c r="NHG52" s="41"/>
      <c r="NHH52" s="41"/>
      <c r="NHI52" s="41"/>
      <c r="NHJ52" s="41"/>
      <c r="NHK52" s="41"/>
      <c r="NHL52" s="41"/>
      <c r="NHM52" s="41"/>
      <c r="NHN52" s="41"/>
      <c r="NHO52" s="41"/>
      <c r="NHP52" s="41"/>
      <c r="NHQ52" s="41"/>
      <c r="NHR52" s="41"/>
      <c r="NHS52" s="41"/>
      <c r="NHT52" s="41"/>
      <c r="NHU52" s="41"/>
      <c r="NHV52" s="41"/>
      <c r="NHW52" s="41"/>
      <c r="NHX52" s="41"/>
      <c r="NHY52" s="41"/>
      <c r="NHZ52" s="41"/>
      <c r="NIA52" s="41"/>
      <c r="NIB52" s="41"/>
      <c r="NIC52" s="41"/>
      <c r="NID52" s="41"/>
      <c r="NIE52" s="41"/>
      <c r="NIF52" s="41"/>
      <c r="NIG52" s="41"/>
      <c r="NIH52" s="41"/>
      <c r="NII52" s="41"/>
      <c r="NIJ52" s="41"/>
      <c r="NIK52" s="41"/>
      <c r="NIL52" s="41"/>
      <c r="NIM52" s="41"/>
      <c r="NIN52" s="41"/>
      <c r="NIO52" s="41"/>
      <c r="NIP52" s="41"/>
      <c r="NIQ52" s="41"/>
      <c r="NIR52" s="41"/>
      <c r="NIS52" s="41"/>
      <c r="NIT52" s="41"/>
      <c r="NIU52" s="41"/>
      <c r="NIV52" s="41"/>
      <c r="NIW52" s="41"/>
      <c r="NIX52" s="41"/>
      <c r="NIY52" s="41"/>
      <c r="NIZ52" s="41"/>
      <c r="NJA52" s="41"/>
      <c r="NJB52" s="41"/>
      <c r="NJC52" s="41"/>
      <c r="NJD52" s="41"/>
      <c r="NJE52" s="41"/>
      <c r="NJF52" s="41"/>
      <c r="NJG52" s="41"/>
      <c r="NJH52" s="41"/>
      <c r="NJI52" s="41"/>
      <c r="NJJ52" s="41"/>
      <c r="NJK52" s="41"/>
      <c r="NJL52" s="41"/>
      <c r="NJM52" s="41"/>
      <c r="NJN52" s="41"/>
      <c r="NJO52" s="41"/>
      <c r="NJP52" s="41"/>
      <c r="NJQ52" s="41"/>
      <c r="NJR52" s="41"/>
      <c r="NJS52" s="41"/>
      <c r="NJT52" s="41"/>
      <c r="NJU52" s="41"/>
      <c r="NJV52" s="41"/>
      <c r="NJW52" s="41"/>
      <c r="NJX52" s="41"/>
      <c r="NJY52" s="41"/>
      <c r="NJZ52" s="41"/>
      <c r="NKA52" s="41"/>
      <c r="NKB52" s="41"/>
      <c r="NKC52" s="41"/>
      <c r="NKD52" s="41"/>
      <c r="NKE52" s="41"/>
      <c r="NKF52" s="41"/>
      <c r="NKG52" s="41"/>
      <c r="NKH52" s="41"/>
      <c r="NKI52" s="41"/>
      <c r="NKJ52" s="41"/>
      <c r="NKK52" s="41"/>
      <c r="NKL52" s="41"/>
      <c r="NKM52" s="41"/>
      <c r="NKN52" s="41"/>
      <c r="NKO52" s="41"/>
      <c r="NKP52" s="41"/>
      <c r="NKQ52" s="41"/>
      <c r="NKR52" s="41"/>
      <c r="NKS52" s="41"/>
      <c r="NKT52" s="41"/>
      <c r="NKU52" s="41"/>
      <c r="NKV52" s="41"/>
      <c r="NKW52" s="41"/>
      <c r="NKX52" s="41"/>
      <c r="NKY52" s="41"/>
      <c r="NKZ52" s="41"/>
      <c r="NLA52" s="41"/>
      <c r="NLB52" s="41"/>
      <c r="NLC52" s="41"/>
      <c r="NLD52" s="41"/>
      <c r="NLE52" s="41"/>
      <c r="NLF52" s="41"/>
      <c r="NLG52" s="41"/>
      <c r="NLH52" s="41"/>
      <c r="NLI52" s="41"/>
      <c r="NLJ52" s="41"/>
      <c r="NLK52" s="41"/>
      <c r="NLL52" s="41"/>
      <c r="NLM52" s="41"/>
      <c r="NLN52" s="41"/>
      <c r="NLO52" s="41"/>
      <c r="NLP52" s="41"/>
      <c r="NLQ52" s="41"/>
      <c r="NLR52" s="41"/>
      <c r="NLS52" s="41"/>
      <c r="NLT52" s="41"/>
      <c r="NLU52" s="41"/>
      <c r="NLV52" s="41"/>
      <c r="NLW52" s="41"/>
      <c r="NLX52" s="41"/>
      <c r="NLY52" s="41"/>
      <c r="NLZ52" s="41"/>
      <c r="NMA52" s="41"/>
      <c r="NMB52" s="41"/>
      <c r="NMC52" s="41"/>
      <c r="NMD52" s="41"/>
      <c r="NME52" s="41"/>
      <c r="NMF52" s="41"/>
      <c r="NMG52" s="41"/>
      <c r="NMH52" s="41"/>
      <c r="NMI52" s="41"/>
      <c r="NMJ52" s="41"/>
      <c r="NMK52" s="41"/>
      <c r="NML52" s="41"/>
      <c r="NMM52" s="41"/>
      <c r="NMN52" s="41"/>
      <c r="NMO52" s="41"/>
      <c r="NMP52" s="41"/>
      <c r="NMQ52" s="41"/>
      <c r="NMR52" s="41"/>
      <c r="NMS52" s="41"/>
      <c r="NMT52" s="41"/>
      <c r="NMU52" s="41"/>
      <c r="NMV52" s="41"/>
      <c r="NMW52" s="41"/>
      <c r="NMX52" s="41"/>
      <c r="NMY52" s="41"/>
      <c r="NMZ52" s="41"/>
      <c r="NNA52" s="41"/>
      <c r="NNB52" s="41"/>
      <c r="NNC52" s="41"/>
      <c r="NND52" s="41"/>
      <c r="NNE52" s="41"/>
      <c r="NNF52" s="41"/>
      <c r="NNG52" s="41"/>
      <c r="NNH52" s="41"/>
      <c r="NNI52" s="41"/>
      <c r="NNJ52" s="41"/>
      <c r="NNK52" s="41"/>
      <c r="NNL52" s="41"/>
      <c r="NNM52" s="41"/>
      <c r="NNN52" s="41"/>
      <c r="NNO52" s="41"/>
      <c r="NNP52" s="41"/>
      <c r="NNQ52" s="41"/>
      <c r="NNR52" s="41"/>
      <c r="NNS52" s="41"/>
      <c r="NNT52" s="41"/>
      <c r="NNU52" s="41"/>
      <c r="NNV52" s="41"/>
      <c r="NNW52" s="41"/>
      <c r="NNX52" s="41"/>
      <c r="NNY52" s="41"/>
      <c r="NNZ52" s="41"/>
      <c r="NOA52" s="41"/>
      <c r="NOB52" s="41"/>
      <c r="NOC52" s="41"/>
      <c r="NOD52" s="41"/>
      <c r="NOE52" s="41"/>
      <c r="NOF52" s="41"/>
      <c r="NOG52" s="41"/>
      <c r="NOH52" s="41"/>
      <c r="NOI52" s="41"/>
      <c r="NOJ52" s="41"/>
      <c r="NOK52" s="41"/>
      <c r="NOL52" s="41"/>
      <c r="NOM52" s="41"/>
      <c r="NON52" s="41"/>
      <c r="NOO52" s="41"/>
      <c r="NOP52" s="41"/>
      <c r="NOQ52" s="41"/>
      <c r="NOR52" s="41"/>
      <c r="NOS52" s="41"/>
      <c r="NOT52" s="41"/>
      <c r="NOU52" s="41"/>
      <c r="NOV52" s="41"/>
      <c r="NOW52" s="41"/>
      <c r="NOX52" s="41"/>
      <c r="NOY52" s="41"/>
      <c r="NOZ52" s="41"/>
      <c r="NPA52" s="41"/>
      <c r="NPB52" s="41"/>
      <c r="NPC52" s="41"/>
      <c r="NPD52" s="41"/>
      <c r="NPE52" s="41"/>
      <c r="NPF52" s="41"/>
      <c r="NPG52" s="41"/>
      <c r="NPH52" s="41"/>
      <c r="NPI52" s="41"/>
      <c r="NPJ52" s="41"/>
      <c r="NPK52" s="41"/>
      <c r="NPL52" s="41"/>
      <c r="NPM52" s="41"/>
      <c r="NPN52" s="41"/>
      <c r="NPO52" s="41"/>
      <c r="NPP52" s="41"/>
      <c r="NPQ52" s="41"/>
      <c r="NPR52" s="41"/>
      <c r="NPS52" s="41"/>
      <c r="NPT52" s="41"/>
      <c r="NPU52" s="41"/>
      <c r="NPV52" s="41"/>
      <c r="NPW52" s="41"/>
      <c r="NPX52" s="41"/>
      <c r="NPY52" s="41"/>
      <c r="NPZ52" s="41"/>
      <c r="NQA52" s="41"/>
      <c r="NQB52" s="41"/>
      <c r="NQC52" s="41"/>
      <c r="NQD52" s="41"/>
      <c r="NQE52" s="41"/>
      <c r="NQF52" s="41"/>
      <c r="NQG52" s="41"/>
      <c r="NQH52" s="41"/>
      <c r="NQI52" s="41"/>
      <c r="NQJ52" s="41"/>
      <c r="NQK52" s="41"/>
      <c r="NQL52" s="41"/>
      <c r="NQM52" s="41"/>
      <c r="NQN52" s="41"/>
      <c r="NQO52" s="41"/>
      <c r="NQP52" s="41"/>
      <c r="NQQ52" s="41"/>
      <c r="NQR52" s="41"/>
      <c r="NQS52" s="41"/>
      <c r="NQT52" s="41"/>
      <c r="NQU52" s="41"/>
      <c r="NQV52" s="41"/>
      <c r="NQW52" s="41"/>
      <c r="NQX52" s="41"/>
      <c r="NQY52" s="41"/>
      <c r="NQZ52" s="41"/>
      <c r="NRA52" s="41"/>
      <c r="NRB52" s="41"/>
      <c r="NRC52" s="41"/>
      <c r="NRD52" s="41"/>
      <c r="NRE52" s="41"/>
      <c r="NRF52" s="41"/>
      <c r="NRG52" s="41"/>
      <c r="NRH52" s="41"/>
      <c r="NRI52" s="41"/>
      <c r="NRJ52" s="41"/>
      <c r="NRK52" s="41"/>
      <c r="NRL52" s="41"/>
      <c r="NRM52" s="41"/>
      <c r="NRN52" s="41"/>
      <c r="NRO52" s="41"/>
      <c r="NRP52" s="41"/>
      <c r="NRQ52" s="41"/>
      <c r="NRR52" s="41"/>
      <c r="NRS52" s="41"/>
      <c r="NRT52" s="41"/>
      <c r="NRU52" s="41"/>
      <c r="NRV52" s="41"/>
      <c r="NRW52" s="41"/>
      <c r="NRX52" s="41"/>
      <c r="NRY52" s="41"/>
      <c r="NRZ52" s="41"/>
      <c r="NSA52" s="41"/>
      <c r="NSB52" s="41"/>
      <c r="NSC52" s="41"/>
      <c r="NSD52" s="41"/>
      <c r="NSE52" s="41"/>
      <c r="NSF52" s="41"/>
      <c r="NSG52" s="41"/>
      <c r="NSH52" s="41"/>
      <c r="NSI52" s="41"/>
      <c r="NSJ52" s="41"/>
      <c r="NSK52" s="41"/>
      <c r="NSL52" s="41"/>
      <c r="NSM52" s="41"/>
      <c r="NSN52" s="41"/>
      <c r="NSO52" s="41"/>
      <c r="NSP52" s="41"/>
      <c r="NSQ52" s="41"/>
      <c r="NSR52" s="41"/>
      <c r="NSS52" s="41"/>
      <c r="NST52" s="41"/>
      <c r="NSU52" s="41"/>
      <c r="NSV52" s="41"/>
      <c r="NSW52" s="41"/>
      <c r="NSX52" s="41"/>
      <c r="NSY52" s="41"/>
      <c r="NSZ52" s="41"/>
      <c r="NTA52" s="41"/>
      <c r="NTB52" s="41"/>
      <c r="NTC52" s="41"/>
      <c r="NTD52" s="41"/>
      <c r="NTE52" s="41"/>
      <c r="NTF52" s="41"/>
      <c r="NTG52" s="41"/>
      <c r="NTH52" s="41"/>
      <c r="NTI52" s="41"/>
      <c r="NTJ52" s="41"/>
      <c r="NTK52" s="41"/>
      <c r="NTL52" s="41"/>
      <c r="NTM52" s="41"/>
      <c r="NTN52" s="41"/>
      <c r="NTO52" s="41"/>
      <c r="NTP52" s="41"/>
      <c r="NTQ52" s="41"/>
      <c r="NTR52" s="41"/>
      <c r="NTS52" s="41"/>
      <c r="NTT52" s="41"/>
      <c r="NTU52" s="41"/>
      <c r="NTV52" s="41"/>
      <c r="NTW52" s="41"/>
      <c r="NTX52" s="41"/>
      <c r="NTY52" s="41"/>
      <c r="NTZ52" s="41"/>
      <c r="NUA52" s="41"/>
      <c r="NUB52" s="41"/>
      <c r="NUC52" s="41"/>
      <c r="NUD52" s="41"/>
      <c r="NUE52" s="41"/>
      <c r="NUF52" s="41"/>
      <c r="NUG52" s="41"/>
      <c r="NUH52" s="41"/>
      <c r="NUI52" s="41"/>
      <c r="NUJ52" s="41"/>
      <c r="NUK52" s="41"/>
      <c r="NUL52" s="41"/>
      <c r="NUM52" s="41"/>
      <c r="NUN52" s="41"/>
      <c r="NUO52" s="41"/>
      <c r="NUP52" s="41"/>
      <c r="NUQ52" s="41"/>
      <c r="NUR52" s="41"/>
      <c r="NUS52" s="41"/>
      <c r="NUT52" s="41"/>
      <c r="NUU52" s="41"/>
      <c r="NUV52" s="41"/>
      <c r="NUW52" s="41"/>
      <c r="NUX52" s="41"/>
      <c r="NUY52" s="41"/>
      <c r="NUZ52" s="41"/>
      <c r="NVA52" s="41"/>
      <c r="NVB52" s="41"/>
      <c r="NVC52" s="41"/>
      <c r="NVD52" s="41"/>
      <c r="NVE52" s="41"/>
      <c r="NVF52" s="41"/>
      <c r="NVG52" s="41"/>
      <c r="NVH52" s="41"/>
      <c r="NVI52" s="41"/>
      <c r="NVJ52" s="41"/>
      <c r="NVK52" s="41"/>
      <c r="NVL52" s="41"/>
      <c r="NVM52" s="41"/>
      <c r="NVN52" s="41"/>
      <c r="NVO52" s="41"/>
      <c r="NVP52" s="41"/>
      <c r="NVQ52" s="41"/>
      <c r="NVR52" s="41"/>
      <c r="NVS52" s="41"/>
      <c r="NVT52" s="41"/>
      <c r="NVU52" s="41"/>
      <c r="NVV52" s="41"/>
      <c r="NVW52" s="41"/>
      <c r="NVX52" s="41"/>
      <c r="NVY52" s="41"/>
      <c r="NVZ52" s="41"/>
      <c r="NWA52" s="41"/>
      <c r="NWB52" s="41"/>
      <c r="NWC52" s="41"/>
      <c r="NWD52" s="41"/>
      <c r="NWE52" s="41"/>
      <c r="NWF52" s="41"/>
      <c r="NWG52" s="41"/>
      <c r="NWH52" s="41"/>
      <c r="NWI52" s="41"/>
      <c r="NWJ52" s="41"/>
      <c r="NWK52" s="41"/>
      <c r="NWL52" s="41"/>
      <c r="NWM52" s="41"/>
      <c r="NWN52" s="41"/>
      <c r="NWO52" s="41"/>
      <c r="NWP52" s="41"/>
      <c r="NWQ52" s="41"/>
      <c r="NWR52" s="41"/>
      <c r="NWS52" s="41"/>
      <c r="NWT52" s="41"/>
      <c r="NWU52" s="41"/>
      <c r="NWV52" s="41"/>
      <c r="NWW52" s="41"/>
      <c r="NWX52" s="41"/>
      <c r="NWY52" s="41"/>
      <c r="NWZ52" s="41"/>
      <c r="NXA52" s="41"/>
      <c r="NXB52" s="41"/>
      <c r="NXC52" s="41"/>
      <c r="NXD52" s="41"/>
      <c r="NXE52" s="41"/>
      <c r="NXF52" s="41"/>
      <c r="NXG52" s="41"/>
      <c r="NXH52" s="41"/>
      <c r="NXI52" s="41"/>
      <c r="NXJ52" s="41"/>
      <c r="NXK52" s="41"/>
      <c r="NXL52" s="41"/>
      <c r="NXM52" s="41"/>
      <c r="NXN52" s="41"/>
      <c r="NXO52" s="41"/>
      <c r="NXP52" s="41"/>
      <c r="NXQ52" s="41"/>
      <c r="NXR52" s="41"/>
      <c r="NXS52" s="41"/>
      <c r="NXT52" s="41"/>
      <c r="NXU52" s="41"/>
      <c r="NXV52" s="41"/>
      <c r="NXW52" s="41"/>
      <c r="NXX52" s="41"/>
      <c r="NXY52" s="41"/>
      <c r="NXZ52" s="41"/>
      <c r="NYA52" s="41"/>
      <c r="NYB52" s="41"/>
      <c r="NYC52" s="41"/>
      <c r="NYD52" s="41"/>
      <c r="NYE52" s="41"/>
      <c r="NYF52" s="41"/>
      <c r="NYG52" s="41"/>
      <c r="NYH52" s="41"/>
      <c r="NYI52" s="41"/>
      <c r="NYJ52" s="41"/>
      <c r="NYK52" s="41"/>
      <c r="NYL52" s="41"/>
      <c r="NYM52" s="41"/>
      <c r="NYN52" s="41"/>
      <c r="NYO52" s="41"/>
      <c r="NYP52" s="41"/>
      <c r="NYQ52" s="41"/>
      <c r="NYR52" s="41"/>
      <c r="NYS52" s="41"/>
      <c r="NYT52" s="41"/>
      <c r="NYU52" s="41"/>
      <c r="NYV52" s="41"/>
      <c r="NYW52" s="41"/>
      <c r="NYX52" s="41"/>
      <c r="NYY52" s="41"/>
      <c r="NYZ52" s="41"/>
      <c r="NZA52" s="41"/>
      <c r="NZB52" s="41"/>
      <c r="NZC52" s="41"/>
      <c r="NZD52" s="41"/>
      <c r="NZE52" s="41"/>
      <c r="NZF52" s="41"/>
      <c r="NZG52" s="41"/>
      <c r="NZH52" s="41"/>
      <c r="NZI52" s="41"/>
      <c r="NZJ52" s="41"/>
      <c r="NZK52" s="41"/>
      <c r="NZL52" s="41"/>
      <c r="NZM52" s="41"/>
      <c r="NZN52" s="41"/>
      <c r="NZO52" s="41"/>
      <c r="NZP52" s="41"/>
      <c r="NZQ52" s="41"/>
      <c r="NZR52" s="41"/>
      <c r="NZS52" s="41"/>
      <c r="NZT52" s="41"/>
      <c r="NZU52" s="41"/>
      <c r="NZV52" s="41"/>
      <c r="NZW52" s="41"/>
      <c r="NZX52" s="41"/>
      <c r="NZY52" s="41"/>
      <c r="NZZ52" s="41"/>
      <c r="OAA52" s="41"/>
      <c r="OAB52" s="41"/>
      <c r="OAC52" s="41"/>
      <c r="OAD52" s="41"/>
      <c r="OAE52" s="41"/>
      <c r="OAF52" s="41"/>
      <c r="OAG52" s="41"/>
      <c r="OAH52" s="41"/>
      <c r="OAI52" s="41"/>
      <c r="OAJ52" s="41"/>
      <c r="OAK52" s="41"/>
      <c r="OAL52" s="41"/>
      <c r="OAM52" s="41"/>
      <c r="OAN52" s="41"/>
      <c r="OAO52" s="41"/>
      <c r="OAP52" s="41"/>
      <c r="OAQ52" s="41"/>
      <c r="OAR52" s="41"/>
      <c r="OAS52" s="41"/>
      <c r="OAT52" s="41"/>
      <c r="OAU52" s="41"/>
      <c r="OAV52" s="41"/>
      <c r="OAW52" s="41"/>
      <c r="OAX52" s="41"/>
      <c r="OAY52" s="41"/>
      <c r="OAZ52" s="41"/>
      <c r="OBA52" s="41"/>
      <c r="OBB52" s="41"/>
      <c r="OBC52" s="41"/>
      <c r="OBD52" s="41"/>
      <c r="OBE52" s="41"/>
      <c r="OBF52" s="41"/>
      <c r="OBG52" s="41"/>
      <c r="OBH52" s="41"/>
      <c r="OBI52" s="41"/>
      <c r="OBJ52" s="41"/>
      <c r="OBK52" s="41"/>
      <c r="OBL52" s="41"/>
      <c r="OBM52" s="41"/>
      <c r="OBN52" s="41"/>
      <c r="OBO52" s="41"/>
      <c r="OBP52" s="41"/>
      <c r="OBQ52" s="41"/>
      <c r="OBR52" s="41"/>
      <c r="OBS52" s="41"/>
      <c r="OBT52" s="41"/>
      <c r="OBU52" s="41"/>
      <c r="OBV52" s="41"/>
      <c r="OBW52" s="41"/>
      <c r="OBX52" s="41"/>
      <c r="OBY52" s="41"/>
      <c r="OBZ52" s="41"/>
      <c r="OCA52" s="41"/>
      <c r="OCB52" s="41"/>
      <c r="OCC52" s="41"/>
      <c r="OCD52" s="41"/>
      <c r="OCE52" s="41"/>
      <c r="OCF52" s="41"/>
      <c r="OCG52" s="41"/>
      <c r="OCH52" s="41"/>
      <c r="OCI52" s="41"/>
      <c r="OCJ52" s="41"/>
      <c r="OCK52" s="41"/>
      <c r="OCL52" s="41"/>
      <c r="OCM52" s="41"/>
      <c r="OCN52" s="41"/>
      <c r="OCO52" s="41"/>
      <c r="OCP52" s="41"/>
      <c r="OCQ52" s="41"/>
      <c r="OCR52" s="41"/>
      <c r="OCS52" s="41"/>
      <c r="OCT52" s="41"/>
      <c r="OCU52" s="41"/>
      <c r="OCV52" s="41"/>
      <c r="OCW52" s="41"/>
      <c r="OCX52" s="41"/>
      <c r="OCY52" s="41"/>
      <c r="OCZ52" s="41"/>
      <c r="ODA52" s="41"/>
      <c r="ODB52" s="41"/>
      <c r="ODC52" s="41"/>
      <c r="ODD52" s="41"/>
      <c r="ODE52" s="41"/>
      <c r="ODF52" s="41"/>
      <c r="ODG52" s="41"/>
      <c r="ODH52" s="41"/>
      <c r="ODI52" s="41"/>
      <c r="ODJ52" s="41"/>
      <c r="ODK52" s="41"/>
      <c r="ODL52" s="41"/>
      <c r="ODM52" s="41"/>
      <c r="ODN52" s="41"/>
      <c r="ODO52" s="41"/>
      <c r="ODP52" s="41"/>
      <c r="ODQ52" s="41"/>
      <c r="ODR52" s="41"/>
      <c r="ODS52" s="41"/>
      <c r="ODT52" s="41"/>
      <c r="ODU52" s="41"/>
      <c r="ODV52" s="41"/>
      <c r="ODW52" s="41"/>
      <c r="ODX52" s="41"/>
      <c r="ODY52" s="41"/>
      <c r="ODZ52" s="41"/>
      <c r="OEA52" s="41"/>
      <c r="OEB52" s="41"/>
      <c r="OEC52" s="41"/>
      <c r="OED52" s="41"/>
      <c r="OEE52" s="41"/>
      <c r="OEF52" s="41"/>
      <c r="OEG52" s="41"/>
      <c r="OEH52" s="41"/>
      <c r="OEI52" s="41"/>
      <c r="OEJ52" s="41"/>
      <c r="OEK52" s="41"/>
      <c r="OEL52" s="41"/>
      <c r="OEM52" s="41"/>
      <c r="OEN52" s="41"/>
      <c r="OEO52" s="41"/>
      <c r="OEP52" s="41"/>
      <c r="OEQ52" s="41"/>
      <c r="OER52" s="41"/>
      <c r="OES52" s="41"/>
      <c r="OET52" s="41"/>
      <c r="OEU52" s="41"/>
      <c r="OEV52" s="41"/>
      <c r="OEW52" s="41"/>
      <c r="OEX52" s="41"/>
      <c r="OEY52" s="41"/>
      <c r="OEZ52" s="41"/>
      <c r="OFA52" s="41"/>
      <c r="OFB52" s="41"/>
      <c r="OFC52" s="41"/>
      <c r="OFD52" s="41"/>
      <c r="OFE52" s="41"/>
      <c r="OFF52" s="41"/>
      <c r="OFG52" s="41"/>
      <c r="OFH52" s="41"/>
      <c r="OFI52" s="41"/>
      <c r="OFJ52" s="41"/>
      <c r="OFK52" s="41"/>
      <c r="OFL52" s="41"/>
      <c r="OFM52" s="41"/>
      <c r="OFN52" s="41"/>
      <c r="OFO52" s="41"/>
      <c r="OFP52" s="41"/>
      <c r="OFQ52" s="41"/>
      <c r="OFR52" s="41"/>
      <c r="OFS52" s="41"/>
      <c r="OFT52" s="41"/>
      <c r="OFU52" s="41"/>
      <c r="OFV52" s="41"/>
      <c r="OFW52" s="41"/>
      <c r="OFX52" s="41"/>
      <c r="OFY52" s="41"/>
      <c r="OFZ52" s="41"/>
      <c r="OGA52" s="41"/>
      <c r="OGB52" s="41"/>
      <c r="OGC52" s="41"/>
      <c r="OGD52" s="41"/>
      <c r="OGE52" s="41"/>
      <c r="OGF52" s="41"/>
      <c r="OGG52" s="41"/>
      <c r="OGH52" s="41"/>
      <c r="OGI52" s="41"/>
      <c r="OGJ52" s="41"/>
      <c r="OGK52" s="41"/>
      <c r="OGL52" s="41"/>
      <c r="OGM52" s="41"/>
      <c r="OGN52" s="41"/>
      <c r="OGO52" s="41"/>
      <c r="OGP52" s="41"/>
      <c r="OGQ52" s="41"/>
      <c r="OGR52" s="41"/>
      <c r="OGS52" s="41"/>
      <c r="OGT52" s="41"/>
      <c r="OGU52" s="41"/>
      <c r="OGV52" s="41"/>
      <c r="OGW52" s="41"/>
      <c r="OGX52" s="41"/>
      <c r="OGY52" s="41"/>
      <c r="OGZ52" s="41"/>
      <c r="OHA52" s="41"/>
      <c r="OHB52" s="41"/>
      <c r="OHC52" s="41"/>
      <c r="OHD52" s="41"/>
      <c r="OHE52" s="41"/>
      <c r="OHF52" s="41"/>
      <c r="OHG52" s="41"/>
      <c r="OHH52" s="41"/>
      <c r="OHI52" s="41"/>
      <c r="OHJ52" s="41"/>
      <c r="OHK52" s="41"/>
      <c r="OHL52" s="41"/>
      <c r="OHM52" s="41"/>
      <c r="OHN52" s="41"/>
      <c r="OHO52" s="41"/>
      <c r="OHP52" s="41"/>
      <c r="OHQ52" s="41"/>
      <c r="OHR52" s="41"/>
      <c r="OHS52" s="41"/>
      <c r="OHT52" s="41"/>
      <c r="OHU52" s="41"/>
      <c r="OHV52" s="41"/>
      <c r="OHW52" s="41"/>
      <c r="OHX52" s="41"/>
      <c r="OHY52" s="41"/>
      <c r="OHZ52" s="41"/>
      <c r="OIA52" s="41"/>
      <c r="OIB52" s="41"/>
      <c r="OIC52" s="41"/>
      <c r="OID52" s="41"/>
      <c r="OIE52" s="41"/>
      <c r="OIF52" s="41"/>
      <c r="OIG52" s="41"/>
      <c r="OIH52" s="41"/>
      <c r="OII52" s="41"/>
      <c r="OIJ52" s="41"/>
      <c r="OIK52" s="41"/>
      <c r="OIL52" s="41"/>
      <c r="OIM52" s="41"/>
      <c r="OIN52" s="41"/>
      <c r="OIO52" s="41"/>
      <c r="OIP52" s="41"/>
      <c r="OIQ52" s="41"/>
      <c r="OIR52" s="41"/>
      <c r="OIS52" s="41"/>
      <c r="OIT52" s="41"/>
      <c r="OIU52" s="41"/>
      <c r="OIV52" s="41"/>
      <c r="OIW52" s="41"/>
      <c r="OIX52" s="41"/>
      <c r="OIY52" s="41"/>
      <c r="OIZ52" s="41"/>
      <c r="OJA52" s="41"/>
      <c r="OJB52" s="41"/>
      <c r="OJC52" s="41"/>
      <c r="OJD52" s="41"/>
      <c r="OJE52" s="41"/>
      <c r="OJF52" s="41"/>
      <c r="OJG52" s="41"/>
      <c r="OJH52" s="41"/>
      <c r="OJI52" s="41"/>
      <c r="OJJ52" s="41"/>
      <c r="OJK52" s="41"/>
      <c r="OJL52" s="41"/>
      <c r="OJM52" s="41"/>
      <c r="OJN52" s="41"/>
      <c r="OJO52" s="41"/>
      <c r="OJP52" s="41"/>
      <c r="OJQ52" s="41"/>
      <c r="OJR52" s="41"/>
      <c r="OJS52" s="41"/>
      <c r="OJT52" s="41"/>
      <c r="OJU52" s="41"/>
      <c r="OJV52" s="41"/>
      <c r="OJW52" s="41"/>
      <c r="OJX52" s="41"/>
      <c r="OJY52" s="41"/>
      <c r="OJZ52" s="41"/>
      <c r="OKA52" s="41"/>
      <c r="OKB52" s="41"/>
      <c r="OKC52" s="41"/>
      <c r="OKD52" s="41"/>
      <c r="OKE52" s="41"/>
      <c r="OKF52" s="41"/>
      <c r="OKG52" s="41"/>
      <c r="OKH52" s="41"/>
      <c r="OKI52" s="41"/>
      <c r="OKJ52" s="41"/>
      <c r="OKK52" s="41"/>
      <c r="OKL52" s="41"/>
      <c r="OKM52" s="41"/>
      <c r="OKN52" s="41"/>
      <c r="OKO52" s="41"/>
      <c r="OKP52" s="41"/>
      <c r="OKQ52" s="41"/>
      <c r="OKR52" s="41"/>
      <c r="OKS52" s="41"/>
      <c r="OKT52" s="41"/>
      <c r="OKU52" s="41"/>
      <c r="OKV52" s="41"/>
      <c r="OKW52" s="41"/>
      <c r="OKX52" s="41"/>
      <c r="OKY52" s="41"/>
      <c r="OKZ52" s="41"/>
      <c r="OLA52" s="41"/>
      <c r="OLB52" s="41"/>
      <c r="OLC52" s="41"/>
      <c r="OLD52" s="41"/>
      <c r="OLE52" s="41"/>
      <c r="OLF52" s="41"/>
      <c r="OLG52" s="41"/>
      <c r="OLH52" s="41"/>
      <c r="OLI52" s="41"/>
      <c r="OLJ52" s="41"/>
      <c r="OLK52" s="41"/>
      <c r="OLL52" s="41"/>
      <c r="OLM52" s="41"/>
      <c r="OLN52" s="41"/>
      <c r="OLO52" s="41"/>
      <c r="OLP52" s="41"/>
      <c r="OLQ52" s="41"/>
      <c r="OLR52" s="41"/>
      <c r="OLS52" s="41"/>
      <c r="OLT52" s="41"/>
      <c r="OLU52" s="41"/>
      <c r="OLV52" s="41"/>
      <c r="OLW52" s="41"/>
      <c r="OLX52" s="41"/>
      <c r="OLY52" s="41"/>
      <c r="OLZ52" s="41"/>
      <c r="OMA52" s="41"/>
      <c r="OMB52" s="41"/>
      <c r="OMC52" s="41"/>
      <c r="OMD52" s="41"/>
      <c r="OME52" s="41"/>
      <c r="OMF52" s="41"/>
      <c r="OMG52" s="41"/>
      <c r="OMH52" s="41"/>
      <c r="OMI52" s="41"/>
      <c r="OMJ52" s="41"/>
      <c r="OMK52" s="41"/>
      <c r="OML52" s="41"/>
      <c r="OMM52" s="41"/>
      <c r="OMN52" s="41"/>
      <c r="OMO52" s="41"/>
      <c r="OMP52" s="41"/>
      <c r="OMQ52" s="41"/>
      <c r="OMR52" s="41"/>
      <c r="OMS52" s="41"/>
      <c r="OMT52" s="41"/>
      <c r="OMU52" s="41"/>
      <c r="OMV52" s="41"/>
      <c r="OMW52" s="41"/>
      <c r="OMX52" s="41"/>
      <c r="OMY52" s="41"/>
      <c r="OMZ52" s="41"/>
      <c r="ONA52" s="41"/>
      <c r="ONB52" s="41"/>
      <c r="ONC52" s="41"/>
      <c r="OND52" s="41"/>
      <c r="ONE52" s="41"/>
      <c r="ONF52" s="41"/>
      <c r="ONG52" s="41"/>
      <c r="ONH52" s="41"/>
      <c r="ONI52" s="41"/>
      <c r="ONJ52" s="41"/>
      <c r="ONK52" s="41"/>
      <c r="ONL52" s="41"/>
      <c r="ONM52" s="41"/>
      <c r="ONN52" s="41"/>
      <c r="ONO52" s="41"/>
      <c r="ONP52" s="41"/>
      <c r="ONQ52" s="41"/>
      <c r="ONR52" s="41"/>
      <c r="ONS52" s="41"/>
      <c r="ONT52" s="41"/>
      <c r="ONU52" s="41"/>
      <c r="ONV52" s="41"/>
      <c r="ONW52" s="41"/>
      <c r="ONX52" s="41"/>
      <c r="ONY52" s="41"/>
      <c r="ONZ52" s="41"/>
      <c r="OOA52" s="41"/>
      <c r="OOB52" s="41"/>
      <c r="OOC52" s="41"/>
      <c r="OOD52" s="41"/>
      <c r="OOE52" s="41"/>
      <c r="OOF52" s="41"/>
      <c r="OOG52" s="41"/>
      <c r="OOH52" s="41"/>
      <c r="OOI52" s="41"/>
      <c r="OOJ52" s="41"/>
      <c r="OOK52" s="41"/>
      <c r="OOL52" s="41"/>
      <c r="OOM52" s="41"/>
      <c r="OON52" s="41"/>
      <c r="OOO52" s="41"/>
      <c r="OOP52" s="41"/>
      <c r="OOQ52" s="41"/>
      <c r="OOR52" s="41"/>
      <c r="OOS52" s="41"/>
      <c r="OOT52" s="41"/>
      <c r="OOU52" s="41"/>
      <c r="OOV52" s="41"/>
      <c r="OOW52" s="41"/>
      <c r="OOX52" s="41"/>
      <c r="OOY52" s="41"/>
      <c r="OOZ52" s="41"/>
      <c r="OPA52" s="41"/>
      <c r="OPB52" s="41"/>
      <c r="OPC52" s="41"/>
      <c r="OPD52" s="41"/>
      <c r="OPE52" s="41"/>
      <c r="OPF52" s="41"/>
      <c r="OPG52" s="41"/>
      <c r="OPH52" s="41"/>
      <c r="OPI52" s="41"/>
      <c r="OPJ52" s="41"/>
      <c r="OPK52" s="41"/>
      <c r="OPL52" s="41"/>
      <c r="OPM52" s="41"/>
      <c r="OPN52" s="41"/>
      <c r="OPO52" s="41"/>
      <c r="OPP52" s="41"/>
      <c r="OPQ52" s="41"/>
      <c r="OPR52" s="41"/>
      <c r="OPS52" s="41"/>
      <c r="OPT52" s="41"/>
      <c r="OPU52" s="41"/>
      <c r="OPV52" s="41"/>
      <c r="OPW52" s="41"/>
      <c r="OPX52" s="41"/>
      <c r="OPY52" s="41"/>
      <c r="OPZ52" s="41"/>
      <c r="OQA52" s="41"/>
      <c r="OQB52" s="41"/>
      <c r="OQC52" s="41"/>
      <c r="OQD52" s="41"/>
      <c r="OQE52" s="41"/>
      <c r="OQF52" s="41"/>
      <c r="OQG52" s="41"/>
      <c r="OQH52" s="41"/>
      <c r="OQI52" s="41"/>
      <c r="OQJ52" s="41"/>
      <c r="OQK52" s="41"/>
      <c r="OQL52" s="41"/>
      <c r="OQM52" s="41"/>
      <c r="OQN52" s="41"/>
      <c r="OQO52" s="41"/>
      <c r="OQP52" s="41"/>
      <c r="OQQ52" s="41"/>
      <c r="OQR52" s="41"/>
      <c r="OQS52" s="41"/>
      <c r="OQT52" s="41"/>
      <c r="OQU52" s="41"/>
      <c r="OQV52" s="41"/>
      <c r="OQW52" s="41"/>
      <c r="OQX52" s="41"/>
      <c r="OQY52" s="41"/>
      <c r="OQZ52" s="41"/>
      <c r="ORA52" s="41"/>
      <c r="ORB52" s="41"/>
      <c r="ORC52" s="41"/>
      <c r="ORD52" s="41"/>
      <c r="ORE52" s="41"/>
      <c r="ORF52" s="41"/>
      <c r="ORG52" s="41"/>
      <c r="ORH52" s="41"/>
      <c r="ORI52" s="41"/>
      <c r="ORJ52" s="41"/>
      <c r="ORK52" s="41"/>
      <c r="ORL52" s="41"/>
      <c r="ORM52" s="41"/>
      <c r="ORN52" s="41"/>
      <c r="ORO52" s="41"/>
      <c r="ORP52" s="41"/>
      <c r="ORQ52" s="41"/>
      <c r="ORR52" s="41"/>
      <c r="ORS52" s="41"/>
      <c r="ORT52" s="41"/>
      <c r="ORU52" s="41"/>
      <c r="ORV52" s="41"/>
      <c r="ORW52" s="41"/>
      <c r="ORX52" s="41"/>
      <c r="ORY52" s="41"/>
      <c r="ORZ52" s="41"/>
      <c r="OSA52" s="41"/>
      <c r="OSB52" s="41"/>
      <c r="OSC52" s="41"/>
      <c r="OSD52" s="41"/>
      <c r="OSE52" s="41"/>
      <c r="OSF52" s="41"/>
      <c r="OSG52" s="41"/>
      <c r="OSH52" s="41"/>
      <c r="OSI52" s="41"/>
      <c r="OSJ52" s="41"/>
      <c r="OSK52" s="41"/>
      <c r="OSL52" s="41"/>
      <c r="OSM52" s="41"/>
      <c r="OSN52" s="41"/>
      <c r="OSO52" s="41"/>
      <c r="OSP52" s="41"/>
      <c r="OSQ52" s="41"/>
      <c r="OSR52" s="41"/>
      <c r="OSS52" s="41"/>
      <c r="OST52" s="41"/>
      <c r="OSU52" s="41"/>
      <c r="OSV52" s="41"/>
      <c r="OSW52" s="41"/>
      <c r="OSX52" s="41"/>
      <c r="OSY52" s="41"/>
      <c r="OSZ52" s="41"/>
      <c r="OTA52" s="41"/>
      <c r="OTB52" s="41"/>
      <c r="OTC52" s="41"/>
      <c r="OTD52" s="41"/>
      <c r="OTE52" s="41"/>
      <c r="OTF52" s="41"/>
      <c r="OTG52" s="41"/>
      <c r="OTH52" s="41"/>
      <c r="OTI52" s="41"/>
      <c r="OTJ52" s="41"/>
      <c r="OTK52" s="41"/>
      <c r="OTL52" s="41"/>
      <c r="OTM52" s="41"/>
      <c r="OTN52" s="41"/>
      <c r="OTO52" s="41"/>
      <c r="OTP52" s="41"/>
      <c r="OTQ52" s="41"/>
      <c r="OTR52" s="41"/>
      <c r="OTS52" s="41"/>
      <c r="OTT52" s="41"/>
      <c r="OTU52" s="41"/>
      <c r="OTV52" s="41"/>
      <c r="OTW52" s="41"/>
      <c r="OTX52" s="41"/>
      <c r="OTY52" s="41"/>
      <c r="OTZ52" s="41"/>
      <c r="OUA52" s="41"/>
      <c r="OUB52" s="41"/>
      <c r="OUC52" s="41"/>
      <c r="OUD52" s="41"/>
      <c r="OUE52" s="41"/>
      <c r="OUF52" s="41"/>
      <c r="OUG52" s="41"/>
      <c r="OUH52" s="41"/>
      <c r="OUI52" s="41"/>
      <c r="OUJ52" s="41"/>
      <c r="OUK52" s="41"/>
      <c r="OUL52" s="41"/>
      <c r="OUM52" s="41"/>
      <c r="OUN52" s="41"/>
      <c r="OUO52" s="41"/>
      <c r="OUP52" s="41"/>
      <c r="OUQ52" s="41"/>
      <c r="OUR52" s="41"/>
      <c r="OUS52" s="41"/>
      <c r="OUT52" s="41"/>
      <c r="OUU52" s="41"/>
      <c r="OUV52" s="41"/>
      <c r="OUW52" s="41"/>
      <c r="OUX52" s="41"/>
      <c r="OUY52" s="41"/>
      <c r="OUZ52" s="41"/>
      <c r="OVA52" s="41"/>
      <c r="OVB52" s="41"/>
      <c r="OVC52" s="41"/>
      <c r="OVD52" s="41"/>
      <c r="OVE52" s="41"/>
      <c r="OVF52" s="41"/>
      <c r="OVG52" s="41"/>
      <c r="OVH52" s="41"/>
      <c r="OVI52" s="41"/>
      <c r="OVJ52" s="41"/>
      <c r="OVK52" s="41"/>
      <c r="OVL52" s="41"/>
      <c r="OVM52" s="41"/>
      <c r="OVN52" s="41"/>
      <c r="OVO52" s="41"/>
      <c r="OVP52" s="41"/>
      <c r="OVQ52" s="41"/>
      <c r="OVR52" s="41"/>
      <c r="OVS52" s="41"/>
      <c r="OVT52" s="41"/>
      <c r="OVU52" s="41"/>
      <c r="OVV52" s="41"/>
      <c r="OVW52" s="41"/>
      <c r="OVX52" s="41"/>
      <c r="OVY52" s="41"/>
      <c r="OVZ52" s="41"/>
      <c r="OWA52" s="41"/>
      <c r="OWB52" s="41"/>
      <c r="OWC52" s="41"/>
      <c r="OWD52" s="41"/>
      <c r="OWE52" s="41"/>
      <c r="OWF52" s="41"/>
      <c r="OWG52" s="41"/>
      <c r="OWH52" s="41"/>
      <c r="OWI52" s="41"/>
      <c r="OWJ52" s="41"/>
      <c r="OWK52" s="41"/>
      <c r="OWL52" s="41"/>
      <c r="OWM52" s="41"/>
      <c r="OWN52" s="41"/>
      <c r="OWO52" s="41"/>
      <c r="OWP52" s="41"/>
      <c r="OWQ52" s="41"/>
      <c r="OWR52" s="41"/>
      <c r="OWS52" s="41"/>
      <c r="OWT52" s="41"/>
      <c r="OWU52" s="41"/>
      <c r="OWV52" s="41"/>
      <c r="OWW52" s="41"/>
      <c r="OWX52" s="41"/>
      <c r="OWY52" s="41"/>
      <c r="OWZ52" s="41"/>
      <c r="OXA52" s="41"/>
      <c r="OXB52" s="41"/>
      <c r="OXC52" s="41"/>
      <c r="OXD52" s="41"/>
      <c r="OXE52" s="41"/>
      <c r="OXF52" s="41"/>
      <c r="OXG52" s="41"/>
      <c r="OXH52" s="41"/>
      <c r="OXI52" s="41"/>
      <c r="OXJ52" s="41"/>
      <c r="OXK52" s="41"/>
      <c r="OXL52" s="41"/>
      <c r="OXM52" s="41"/>
      <c r="OXN52" s="41"/>
      <c r="OXO52" s="41"/>
      <c r="OXP52" s="41"/>
      <c r="OXQ52" s="41"/>
      <c r="OXR52" s="41"/>
      <c r="OXS52" s="41"/>
      <c r="OXT52" s="41"/>
      <c r="OXU52" s="41"/>
      <c r="OXV52" s="41"/>
      <c r="OXW52" s="41"/>
      <c r="OXX52" s="41"/>
      <c r="OXY52" s="41"/>
      <c r="OXZ52" s="41"/>
      <c r="OYA52" s="41"/>
      <c r="OYB52" s="41"/>
      <c r="OYC52" s="41"/>
      <c r="OYD52" s="41"/>
      <c r="OYE52" s="41"/>
      <c r="OYF52" s="41"/>
      <c r="OYG52" s="41"/>
      <c r="OYH52" s="41"/>
      <c r="OYI52" s="41"/>
      <c r="OYJ52" s="41"/>
      <c r="OYK52" s="41"/>
      <c r="OYL52" s="41"/>
      <c r="OYM52" s="41"/>
      <c r="OYN52" s="41"/>
      <c r="OYO52" s="41"/>
      <c r="OYP52" s="41"/>
      <c r="OYQ52" s="41"/>
      <c r="OYR52" s="41"/>
      <c r="OYS52" s="41"/>
      <c r="OYT52" s="41"/>
      <c r="OYU52" s="41"/>
      <c r="OYV52" s="41"/>
      <c r="OYW52" s="41"/>
      <c r="OYX52" s="41"/>
      <c r="OYY52" s="41"/>
      <c r="OYZ52" s="41"/>
      <c r="OZA52" s="41"/>
      <c r="OZB52" s="41"/>
      <c r="OZC52" s="41"/>
      <c r="OZD52" s="41"/>
      <c r="OZE52" s="41"/>
      <c r="OZF52" s="41"/>
      <c r="OZG52" s="41"/>
      <c r="OZH52" s="41"/>
      <c r="OZI52" s="41"/>
      <c r="OZJ52" s="41"/>
      <c r="OZK52" s="41"/>
      <c r="OZL52" s="41"/>
      <c r="OZM52" s="41"/>
      <c r="OZN52" s="41"/>
      <c r="OZO52" s="41"/>
      <c r="OZP52" s="41"/>
      <c r="OZQ52" s="41"/>
      <c r="OZR52" s="41"/>
      <c r="OZS52" s="41"/>
      <c r="OZT52" s="41"/>
      <c r="OZU52" s="41"/>
      <c r="OZV52" s="41"/>
      <c r="OZW52" s="41"/>
      <c r="OZX52" s="41"/>
      <c r="OZY52" s="41"/>
      <c r="OZZ52" s="41"/>
      <c r="PAA52" s="41"/>
      <c r="PAB52" s="41"/>
      <c r="PAC52" s="41"/>
      <c r="PAD52" s="41"/>
      <c r="PAE52" s="41"/>
      <c r="PAF52" s="41"/>
      <c r="PAG52" s="41"/>
      <c r="PAH52" s="41"/>
      <c r="PAI52" s="41"/>
      <c r="PAJ52" s="41"/>
      <c r="PAK52" s="41"/>
      <c r="PAL52" s="41"/>
      <c r="PAM52" s="41"/>
      <c r="PAN52" s="41"/>
      <c r="PAO52" s="41"/>
      <c r="PAP52" s="41"/>
      <c r="PAQ52" s="41"/>
      <c r="PAR52" s="41"/>
      <c r="PAS52" s="41"/>
      <c r="PAT52" s="41"/>
      <c r="PAU52" s="41"/>
      <c r="PAV52" s="41"/>
      <c r="PAW52" s="41"/>
      <c r="PAX52" s="41"/>
      <c r="PAY52" s="41"/>
      <c r="PAZ52" s="41"/>
      <c r="PBA52" s="41"/>
      <c r="PBB52" s="41"/>
      <c r="PBC52" s="41"/>
      <c r="PBD52" s="41"/>
      <c r="PBE52" s="41"/>
      <c r="PBF52" s="41"/>
      <c r="PBG52" s="41"/>
      <c r="PBH52" s="41"/>
      <c r="PBI52" s="41"/>
      <c r="PBJ52" s="41"/>
      <c r="PBK52" s="41"/>
      <c r="PBL52" s="41"/>
      <c r="PBM52" s="41"/>
      <c r="PBN52" s="41"/>
      <c r="PBO52" s="41"/>
      <c r="PBP52" s="41"/>
      <c r="PBQ52" s="41"/>
      <c r="PBR52" s="41"/>
      <c r="PBS52" s="41"/>
      <c r="PBT52" s="41"/>
      <c r="PBU52" s="41"/>
      <c r="PBV52" s="41"/>
      <c r="PBW52" s="41"/>
      <c r="PBX52" s="41"/>
      <c r="PBY52" s="41"/>
      <c r="PBZ52" s="41"/>
      <c r="PCA52" s="41"/>
      <c r="PCB52" s="41"/>
      <c r="PCC52" s="41"/>
      <c r="PCD52" s="41"/>
      <c r="PCE52" s="41"/>
      <c r="PCF52" s="41"/>
      <c r="PCG52" s="41"/>
      <c r="PCH52" s="41"/>
      <c r="PCI52" s="41"/>
      <c r="PCJ52" s="41"/>
      <c r="PCK52" s="41"/>
      <c r="PCL52" s="41"/>
      <c r="PCM52" s="41"/>
      <c r="PCN52" s="41"/>
      <c r="PCO52" s="41"/>
      <c r="PCP52" s="41"/>
      <c r="PCQ52" s="41"/>
      <c r="PCR52" s="41"/>
      <c r="PCS52" s="41"/>
      <c r="PCT52" s="41"/>
      <c r="PCU52" s="41"/>
      <c r="PCV52" s="41"/>
      <c r="PCW52" s="41"/>
      <c r="PCX52" s="41"/>
      <c r="PCY52" s="41"/>
      <c r="PCZ52" s="41"/>
      <c r="PDA52" s="41"/>
      <c r="PDB52" s="41"/>
      <c r="PDC52" s="41"/>
      <c r="PDD52" s="41"/>
      <c r="PDE52" s="41"/>
      <c r="PDF52" s="41"/>
      <c r="PDG52" s="41"/>
      <c r="PDH52" s="41"/>
      <c r="PDI52" s="41"/>
      <c r="PDJ52" s="41"/>
      <c r="PDK52" s="41"/>
      <c r="PDL52" s="41"/>
      <c r="PDM52" s="41"/>
      <c r="PDN52" s="41"/>
      <c r="PDO52" s="41"/>
      <c r="PDP52" s="41"/>
      <c r="PDQ52" s="41"/>
      <c r="PDR52" s="41"/>
      <c r="PDS52" s="41"/>
      <c r="PDT52" s="41"/>
      <c r="PDU52" s="41"/>
      <c r="PDV52" s="41"/>
      <c r="PDW52" s="41"/>
      <c r="PDX52" s="41"/>
      <c r="PDY52" s="41"/>
      <c r="PDZ52" s="41"/>
      <c r="PEA52" s="41"/>
      <c r="PEB52" s="41"/>
      <c r="PEC52" s="41"/>
      <c r="PED52" s="41"/>
      <c r="PEE52" s="41"/>
      <c r="PEF52" s="41"/>
      <c r="PEG52" s="41"/>
      <c r="PEH52" s="41"/>
      <c r="PEI52" s="41"/>
      <c r="PEJ52" s="41"/>
      <c r="PEK52" s="41"/>
      <c r="PEL52" s="41"/>
      <c r="PEM52" s="41"/>
      <c r="PEN52" s="41"/>
      <c r="PEO52" s="41"/>
      <c r="PEP52" s="41"/>
      <c r="PEQ52" s="41"/>
      <c r="PER52" s="41"/>
      <c r="PES52" s="41"/>
      <c r="PET52" s="41"/>
      <c r="PEU52" s="41"/>
      <c r="PEV52" s="41"/>
      <c r="PEW52" s="41"/>
      <c r="PEX52" s="41"/>
      <c r="PEY52" s="41"/>
      <c r="PEZ52" s="41"/>
      <c r="PFA52" s="41"/>
      <c r="PFB52" s="41"/>
      <c r="PFC52" s="41"/>
      <c r="PFD52" s="41"/>
      <c r="PFE52" s="41"/>
      <c r="PFF52" s="41"/>
      <c r="PFG52" s="41"/>
      <c r="PFH52" s="41"/>
      <c r="PFI52" s="41"/>
      <c r="PFJ52" s="41"/>
      <c r="PFK52" s="41"/>
      <c r="PFL52" s="41"/>
      <c r="PFM52" s="41"/>
      <c r="PFN52" s="41"/>
      <c r="PFO52" s="41"/>
      <c r="PFP52" s="41"/>
      <c r="PFQ52" s="41"/>
      <c r="PFR52" s="41"/>
      <c r="PFS52" s="41"/>
      <c r="PFT52" s="41"/>
      <c r="PFU52" s="41"/>
      <c r="PFV52" s="41"/>
      <c r="PFW52" s="41"/>
      <c r="PFX52" s="41"/>
      <c r="PFY52" s="41"/>
      <c r="PFZ52" s="41"/>
      <c r="PGA52" s="41"/>
      <c r="PGB52" s="41"/>
      <c r="PGC52" s="41"/>
      <c r="PGD52" s="41"/>
      <c r="PGE52" s="41"/>
      <c r="PGF52" s="41"/>
      <c r="PGG52" s="41"/>
      <c r="PGH52" s="41"/>
      <c r="PGI52" s="41"/>
      <c r="PGJ52" s="41"/>
      <c r="PGK52" s="41"/>
      <c r="PGL52" s="41"/>
      <c r="PGM52" s="41"/>
      <c r="PGN52" s="41"/>
      <c r="PGO52" s="41"/>
      <c r="PGP52" s="41"/>
      <c r="PGQ52" s="41"/>
      <c r="PGR52" s="41"/>
      <c r="PGS52" s="41"/>
      <c r="PGT52" s="41"/>
      <c r="PGU52" s="41"/>
      <c r="PGV52" s="41"/>
      <c r="PGW52" s="41"/>
      <c r="PGX52" s="41"/>
      <c r="PGY52" s="41"/>
      <c r="PGZ52" s="41"/>
      <c r="PHA52" s="41"/>
      <c r="PHB52" s="41"/>
      <c r="PHC52" s="41"/>
      <c r="PHD52" s="41"/>
      <c r="PHE52" s="41"/>
      <c r="PHF52" s="41"/>
      <c r="PHG52" s="41"/>
      <c r="PHH52" s="41"/>
      <c r="PHI52" s="41"/>
      <c r="PHJ52" s="41"/>
      <c r="PHK52" s="41"/>
      <c r="PHL52" s="41"/>
      <c r="PHM52" s="41"/>
      <c r="PHN52" s="41"/>
      <c r="PHO52" s="41"/>
      <c r="PHP52" s="41"/>
      <c r="PHQ52" s="41"/>
      <c r="PHR52" s="41"/>
      <c r="PHS52" s="41"/>
      <c r="PHT52" s="41"/>
      <c r="PHU52" s="41"/>
      <c r="PHV52" s="41"/>
      <c r="PHW52" s="41"/>
      <c r="PHX52" s="41"/>
      <c r="PHY52" s="41"/>
      <c r="PHZ52" s="41"/>
      <c r="PIA52" s="41"/>
      <c r="PIB52" s="41"/>
      <c r="PIC52" s="41"/>
      <c r="PID52" s="41"/>
      <c r="PIE52" s="41"/>
      <c r="PIF52" s="41"/>
      <c r="PIG52" s="41"/>
      <c r="PIH52" s="41"/>
      <c r="PII52" s="41"/>
      <c r="PIJ52" s="41"/>
      <c r="PIK52" s="41"/>
      <c r="PIL52" s="41"/>
      <c r="PIM52" s="41"/>
      <c r="PIN52" s="41"/>
      <c r="PIO52" s="41"/>
      <c r="PIP52" s="41"/>
      <c r="PIQ52" s="41"/>
      <c r="PIR52" s="41"/>
      <c r="PIS52" s="41"/>
      <c r="PIT52" s="41"/>
      <c r="PIU52" s="41"/>
      <c r="PIV52" s="41"/>
      <c r="PIW52" s="41"/>
      <c r="PIX52" s="41"/>
      <c r="PIY52" s="41"/>
      <c r="PIZ52" s="41"/>
      <c r="PJA52" s="41"/>
      <c r="PJB52" s="41"/>
      <c r="PJC52" s="41"/>
      <c r="PJD52" s="41"/>
      <c r="PJE52" s="41"/>
      <c r="PJF52" s="41"/>
      <c r="PJG52" s="41"/>
      <c r="PJH52" s="41"/>
      <c r="PJI52" s="41"/>
      <c r="PJJ52" s="41"/>
      <c r="PJK52" s="41"/>
      <c r="PJL52" s="41"/>
      <c r="PJM52" s="41"/>
      <c r="PJN52" s="41"/>
      <c r="PJO52" s="41"/>
      <c r="PJP52" s="41"/>
      <c r="PJQ52" s="41"/>
      <c r="PJR52" s="41"/>
      <c r="PJS52" s="41"/>
      <c r="PJT52" s="41"/>
      <c r="PJU52" s="41"/>
      <c r="PJV52" s="41"/>
      <c r="PJW52" s="41"/>
      <c r="PJX52" s="41"/>
      <c r="PJY52" s="41"/>
      <c r="PJZ52" s="41"/>
      <c r="PKA52" s="41"/>
      <c r="PKB52" s="41"/>
      <c r="PKC52" s="41"/>
      <c r="PKD52" s="41"/>
      <c r="PKE52" s="41"/>
      <c r="PKF52" s="41"/>
      <c r="PKG52" s="41"/>
      <c r="PKH52" s="41"/>
      <c r="PKI52" s="41"/>
      <c r="PKJ52" s="41"/>
      <c r="PKK52" s="41"/>
      <c r="PKL52" s="41"/>
      <c r="PKM52" s="41"/>
      <c r="PKN52" s="41"/>
      <c r="PKO52" s="41"/>
      <c r="PKP52" s="41"/>
      <c r="PKQ52" s="41"/>
      <c r="PKR52" s="41"/>
      <c r="PKS52" s="41"/>
      <c r="PKT52" s="41"/>
      <c r="PKU52" s="41"/>
      <c r="PKV52" s="41"/>
      <c r="PKW52" s="41"/>
      <c r="PKX52" s="41"/>
      <c r="PKY52" s="41"/>
      <c r="PKZ52" s="41"/>
      <c r="PLA52" s="41"/>
      <c r="PLB52" s="41"/>
      <c r="PLC52" s="41"/>
      <c r="PLD52" s="41"/>
      <c r="PLE52" s="41"/>
      <c r="PLF52" s="41"/>
      <c r="PLG52" s="41"/>
      <c r="PLH52" s="41"/>
      <c r="PLI52" s="41"/>
      <c r="PLJ52" s="41"/>
      <c r="PLK52" s="41"/>
      <c r="PLL52" s="41"/>
      <c r="PLM52" s="41"/>
      <c r="PLN52" s="41"/>
      <c r="PLO52" s="41"/>
      <c r="PLP52" s="41"/>
      <c r="PLQ52" s="41"/>
      <c r="PLR52" s="41"/>
      <c r="PLS52" s="41"/>
      <c r="PLT52" s="41"/>
      <c r="PLU52" s="41"/>
      <c r="PLV52" s="41"/>
      <c r="PLW52" s="41"/>
      <c r="PLX52" s="41"/>
      <c r="PLY52" s="41"/>
      <c r="PLZ52" s="41"/>
      <c r="PMA52" s="41"/>
      <c r="PMB52" s="41"/>
      <c r="PMC52" s="41"/>
      <c r="PMD52" s="41"/>
      <c r="PME52" s="41"/>
      <c r="PMF52" s="41"/>
      <c r="PMG52" s="41"/>
      <c r="PMH52" s="41"/>
      <c r="PMI52" s="41"/>
      <c r="PMJ52" s="41"/>
      <c r="PMK52" s="41"/>
      <c r="PML52" s="41"/>
      <c r="PMM52" s="41"/>
      <c r="PMN52" s="41"/>
      <c r="PMO52" s="41"/>
      <c r="PMP52" s="41"/>
      <c r="PMQ52" s="41"/>
      <c r="PMR52" s="41"/>
      <c r="PMS52" s="41"/>
      <c r="PMT52" s="41"/>
      <c r="PMU52" s="41"/>
      <c r="PMV52" s="41"/>
      <c r="PMW52" s="41"/>
      <c r="PMX52" s="41"/>
      <c r="PMY52" s="41"/>
      <c r="PMZ52" s="41"/>
      <c r="PNA52" s="41"/>
      <c r="PNB52" s="41"/>
      <c r="PNC52" s="41"/>
      <c r="PND52" s="41"/>
      <c r="PNE52" s="41"/>
      <c r="PNF52" s="41"/>
      <c r="PNG52" s="41"/>
      <c r="PNH52" s="41"/>
      <c r="PNI52" s="41"/>
      <c r="PNJ52" s="41"/>
      <c r="PNK52" s="41"/>
      <c r="PNL52" s="41"/>
      <c r="PNM52" s="41"/>
      <c r="PNN52" s="41"/>
      <c r="PNO52" s="41"/>
      <c r="PNP52" s="41"/>
      <c r="PNQ52" s="41"/>
      <c r="PNR52" s="41"/>
      <c r="PNS52" s="41"/>
      <c r="PNT52" s="41"/>
      <c r="PNU52" s="41"/>
      <c r="PNV52" s="41"/>
      <c r="PNW52" s="41"/>
      <c r="PNX52" s="41"/>
      <c r="PNY52" s="41"/>
      <c r="PNZ52" s="41"/>
      <c r="POA52" s="41"/>
      <c r="POB52" s="41"/>
      <c r="POC52" s="41"/>
      <c r="POD52" s="41"/>
      <c r="POE52" s="41"/>
      <c r="POF52" s="41"/>
      <c r="POG52" s="41"/>
      <c r="POH52" s="41"/>
      <c r="POI52" s="41"/>
      <c r="POJ52" s="41"/>
      <c r="POK52" s="41"/>
      <c r="POL52" s="41"/>
      <c r="POM52" s="41"/>
      <c r="PON52" s="41"/>
      <c r="POO52" s="41"/>
      <c r="POP52" s="41"/>
      <c r="POQ52" s="41"/>
      <c r="POR52" s="41"/>
      <c r="POS52" s="41"/>
      <c r="POT52" s="41"/>
      <c r="POU52" s="41"/>
      <c r="POV52" s="41"/>
      <c r="POW52" s="41"/>
      <c r="POX52" s="41"/>
      <c r="POY52" s="41"/>
      <c r="POZ52" s="41"/>
      <c r="PPA52" s="41"/>
      <c r="PPB52" s="41"/>
      <c r="PPC52" s="41"/>
      <c r="PPD52" s="41"/>
      <c r="PPE52" s="41"/>
      <c r="PPF52" s="41"/>
      <c r="PPG52" s="41"/>
      <c r="PPH52" s="41"/>
      <c r="PPI52" s="41"/>
      <c r="PPJ52" s="41"/>
      <c r="PPK52" s="41"/>
      <c r="PPL52" s="41"/>
      <c r="PPM52" s="41"/>
      <c r="PPN52" s="41"/>
      <c r="PPO52" s="41"/>
      <c r="PPP52" s="41"/>
      <c r="PPQ52" s="41"/>
      <c r="PPR52" s="41"/>
      <c r="PPS52" s="41"/>
      <c r="PPT52" s="41"/>
      <c r="PPU52" s="41"/>
      <c r="PPV52" s="41"/>
      <c r="PPW52" s="41"/>
      <c r="PPX52" s="41"/>
      <c r="PPY52" s="41"/>
      <c r="PPZ52" s="41"/>
      <c r="PQA52" s="41"/>
      <c r="PQB52" s="41"/>
      <c r="PQC52" s="41"/>
      <c r="PQD52" s="41"/>
      <c r="PQE52" s="41"/>
      <c r="PQF52" s="41"/>
      <c r="PQG52" s="41"/>
      <c r="PQH52" s="41"/>
      <c r="PQI52" s="41"/>
      <c r="PQJ52" s="41"/>
      <c r="PQK52" s="41"/>
      <c r="PQL52" s="41"/>
      <c r="PQM52" s="41"/>
      <c r="PQN52" s="41"/>
      <c r="PQO52" s="41"/>
      <c r="PQP52" s="41"/>
      <c r="PQQ52" s="41"/>
      <c r="PQR52" s="41"/>
      <c r="PQS52" s="41"/>
      <c r="PQT52" s="41"/>
      <c r="PQU52" s="41"/>
      <c r="PQV52" s="41"/>
      <c r="PQW52" s="41"/>
      <c r="PQX52" s="41"/>
      <c r="PQY52" s="41"/>
      <c r="PQZ52" s="41"/>
      <c r="PRA52" s="41"/>
      <c r="PRB52" s="41"/>
      <c r="PRC52" s="41"/>
      <c r="PRD52" s="41"/>
      <c r="PRE52" s="41"/>
      <c r="PRF52" s="41"/>
      <c r="PRG52" s="41"/>
      <c r="PRH52" s="41"/>
      <c r="PRI52" s="41"/>
      <c r="PRJ52" s="41"/>
      <c r="PRK52" s="41"/>
      <c r="PRL52" s="41"/>
      <c r="PRM52" s="41"/>
      <c r="PRN52" s="41"/>
      <c r="PRO52" s="41"/>
      <c r="PRP52" s="41"/>
      <c r="PRQ52" s="41"/>
      <c r="PRR52" s="41"/>
      <c r="PRS52" s="41"/>
      <c r="PRT52" s="41"/>
      <c r="PRU52" s="41"/>
      <c r="PRV52" s="41"/>
      <c r="PRW52" s="41"/>
      <c r="PRX52" s="41"/>
      <c r="PRY52" s="41"/>
      <c r="PRZ52" s="41"/>
      <c r="PSA52" s="41"/>
      <c r="PSB52" s="41"/>
      <c r="PSC52" s="41"/>
      <c r="PSD52" s="41"/>
      <c r="PSE52" s="41"/>
      <c r="PSF52" s="41"/>
      <c r="PSG52" s="41"/>
      <c r="PSH52" s="41"/>
      <c r="PSI52" s="41"/>
      <c r="PSJ52" s="41"/>
      <c r="PSK52" s="41"/>
      <c r="PSL52" s="41"/>
      <c r="PSM52" s="41"/>
      <c r="PSN52" s="41"/>
      <c r="PSO52" s="41"/>
      <c r="PSP52" s="41"/>
      <c r="PSQ52" s="41"/>
      <c r="PSR52" s="41"/>
      <c r="PSS52" s="41"/>
      <c r="PST52" s="41"/>
      <c r="PSU52" s="41"/>
      <c r="PSV52" s="41"/>
      <c r="PSW52" s="41"/>
      <c r="PSX52" s="41"/>
      <c r="PSY52" s="41"/>
      <c r="PSZ52" s="41"/>
      <c r="PTA52" s="41"/>
      <c r="PTB52" s="41"/>
      <c r="PTC52" s="41"/>
      <c r="PTD52" s="41"/>
      <c r="PTE52" s="41"/>
      <c r="PTF52" s="41"/>
      <c r="PTG52" s="41"/>
      <c r="PTH52" s="41"/>
      <c r="PTI52" s="41"/>
      <c r="PTJ52" s="41"/>
      <c r="PTK52" s="41"/>
      <c r="PTL52" s="41"/>
      <c r="PTM52" s="41"/>
      <c r="PTN52" s="41"/>
      <c r="PTO52" s="41"/>
      <c r="PTP52" s="41"/>
      <c r="PTQ52" s="41"/>
      <c r="PTR52" s="41"/>
      <c r="PTS52" s="41"/>
      <c r="PTT52" s="41"/>
      <c r="PTU52" s="41"/>
      <c r="PTV52" s="41"/>
      <c r="PTW52" s="41"/>
      <c r="PTX52" s="41"/>
      <c r="PTY52" s="41"/>
      <c r="PTZ52" s="41"/>
      <c r="PUA52" s="41"/>
      <c r="PUB52" s="41"/>
      <c r="PUC52" s="41"/>
      <c r="PUD52" s="41"/>
      <c r="PUE52" s="41"/>
      <c r="PUF52" s="41"/>
      <c r="PUG52" s="41"/>
      <c r="PUH52" s="41"/>
      <c r="PUI52" s="41"/>
      <c r="PUJ52" s="41"/>
      <c r="PUK52" s="41"/>
      <c r="PUL52" s="41"/>
      <c r="PUM52" s="41"/>
      <c r="PUN52" s="41"/>
      <c r="PUO52" s="41"/>
      <c r="PUP52" s="41"/>
      <c r="PUQ52" s="41"/>
      <c r="PUR52" s="41"/>
      <c r="PUS52" s="41"/>
      <c r="PUT52" s="41"/>
      <c r="PUU52" s="41"/>
      <c r="PUV52" s="41"/>
      <c r="PUW52" s="41"/>
      <c r="PUX52" s="41"/>
      <c r="PUY52" s="41"/>
      <c r="PUZ52" s="41"/>
      <c r="PVA52" s="41"/>
      <c r="PVB52" s="41"/>
      <c r="PVC52" s="41"/>
      <c r="PVD52" s="41"/>
      <c r="PVE52" s="41"/>
      <c r="PVF52" s="41"/>
      <c r="PVG52" s="41"/>
      <c r="PVH52" s="41"/>
      <c r="PVI52" s="41"/>
      <c r="PVJ52" s="41"/>
      <c r="PVK52" s="41"/>
      <c r="PVL52" s="41"/>
      <c r="PVM52" s="41"/>
      <c r="PVN52" s="41"/>
      <c r="PVO52" s="41"/>
      <c r="PVP52" s="41"/>
      <c r="PVQ52" s="41"/>
      <c r="PVR52" s="41"/>
      <c r="PVS52" s="41"/>
      <c r="PVT52" s="41"/>
      <c r="PVU52" s="41"/>
      <c r="PVV52" s="41"/>
      <c r="PVW52" s="41"/>
      <c r="PVX52" s="41"/>
      <c r="PVY52" s="41"/>
      <c r="PVZ52" s="41"/>
      <c r="PWA52" s="41"/>
      <c r="PWB52" s="41"/>
      <c r="PWC52" s="41"/>
      <c r="PWD52" s="41"/>
      <c r="PWE52" s="41"/>
      <c r="PWF52" s="41"/>
      <c r="PWG52" s="41"/>
      <c r="PWH52" s="41"/>
      <c r="PWI52" s="41"/>
      <c r="PWJ52" s="41"/>
      <c r="PWK52" s="41"/>
      <c r="PWL52" s="41"/>
      <c r="PWM52" s="41"/>
      <c r="PWN52" s="41"/>
      <c r="PWO52" s="41"/>
      <c r="PWP52" s="41"/>
      <c r="PWQ52" s="41"/>
      <c r="PWR52" s="41"/>
      <c r="PWS52" s="41"/>
      <c r="PWT52" s="41"/>
      <c r="PWU52" s="41"/>
      <c r="PWV52" s="41"/>
      <c r="PWW52" s="41"/>
      <c r="PWX52" s="41"/>
      <c r="PWY52" s="41"/>
      <c r="PWZ52" s="41"/>
      <c r="PXA52" s="41"/>
      <c r="PXB52" s="41"/>
      <c r="PXC52" s="41"/>
      <c r="PXD52" s="41"/>
      <c r="PXE52" s="41"/>
      <c r="PXF52" s="41"/>
      <c r="PXG52" s="41"/>
      <c r="PXH52" s="41"/>
      <c r="PXI52" s="41"/>
      <c r="PXJ52" s="41"/>
      <c r="PXK52" s="41"/>
      <c r="PXL52" s="41"/>
      <c r="PXM52" s="41"/>
      <c r="PXN52" s="41"/>
      <c r="PXO52" s="41"/>
      <c r="PXP52" s="41"/>
      <c r="PXQ52" s="41"/>
      <c r="PXR52" s="41"/>
      <c r="PXS52" s="41"/>
      <c r="PXT52" s="41"/>
      <c r="PXU52" s="41"/>
      <c r="PXV52" s="41"/>
      <c r="PXW52" s="41"/>
      <c r="PXX52" s="41"/>
      <c r="PXY52" s="41"/>
      <c r="PXZ52" s="41"/>
      <c r="PYA52" s="41"/>
      <c r="PYB52" s="41"/>
      <c r="PYC52" s="41"/>
      <c r="PYD52" s="41"/>
      <c r="PYE52" s="41"/>
      <c r="PYF52" s="41"/>
      <c r="PYG52" s="41"/>
      <c r="PYH52" s="41"/>
      <c r="PYI52" s="41"/>
      <c r="PYJ52" s="41"/>
      <c r="PYK52" s="41"/>
      <c r="PYL52" s="41"/>
      <c r="PYM52" s="41"/>
      <c r="PYN52" s="41"/>
      <c r="PYO52" s="41"/>
      <c r="PYP52" s="41"/>
      <c r="PYQ52" s="41"/>
      <c r="PYR52" s="41"/>
      <c r="PYS52" s="41"/>
      <c r="PYT52" s="41"/>
      <c r="PYU52" s="41"/>
      <c r="PYV52" s="41"/>
      <c r="PYW52" s="41"/>
      <c r="PYX52" s="41"/>
      <c r="PYY52" s="41"/>
      <c r="PYZ52" s="41"/>
      <c r="PZA52" s="41"/>
      <c r="PZB52" s="41"/>
      <c r="PZC52" s="41"/>
      <c r="PZD52" s="41"/>
      <c r="PZE52" s="41"/>
      <c r="PZF52" s="41"/>
      <c r="PZG52" s="41"/>
      <c r="PZH52" s="41"/>
      <c r="PZI52" s="41"/>
      <c r="PZJ52" s="41"/>
      <c r="PZK52" s="41"/>
      <c r="PZL52" s="41"/>
      <c r="PZM52" s="41"/>
      <c r="PZN52" s="41"/>
      <c r="PZO52" s="41"/>
      <c r="PZP52" s="41"/>
      <c r="PZQ52" s="41"/>
      <c r="PZR52" s="41"/>
      <c r="PZS52" s="41"/>
      <c r="PZT52" s="41"/>
      <c r="PZU52" s="41"/>
      <c r="PZV52" s="41"/>
      <c r="PZW52" s="41"/>
      <c r="PZX52" s="41"/>
      <c r="PZY52" s="41"/>
      <c r="PZZ52" s="41"/>
      <c r="QAA52" s="41"/>
      <c r="QAB52" s="41"/>
      <c r="QAC52" s="41"/>
      <c r="QAD52" s="41"/>
      <c r="QAE52" s="41"/>
      <c r="QAF52" s="41"/>
      <c r="QAG52" s="41"/>
      <c r="QAH52" s="41"/>
      <c r="QAI52" s="41"/>
      <c r="QAJ52" s="41"/>
      <c r="QAK52" s="41"/>
      <c r="QAL52" s="41"/>
      <c r="QAM52" s="41"/>
      <c r="QAN52" s="41"/>
      <c r="QAO52" s="41"/>
      <c r="QAP52" s="41"/>
      <c r="QAQ52" s="41"/>
      <c r="QAR52" s="41"/>
      <c r="QAS52" s="41"/>
      <c r="QAT52" s="41"/>
      <c r="QAU52" s="41"/>
      <c r="QAV52" s="41"/>
      <c r="QAW52" s="41"/>
      <c r="QAX52" s="41"/>
      <c r="QAY52" s="41"/>
      <c r="QAZ52" s="41"/>
      <c r="QBA52" s="41"/>
      <c r="QBB52" s="41"/>
      <c r="QBC52" s="41"/>
      <c r="QBD52" s="41"/>
      <c r="QBE52" s="41"/>
      <c r="QBF52" s="41"/>
      <c r="QBG52" s="41"/>
      <c r="QBH52" s="41"/>
      <c r="QBI52" s="41"/>
      <c r="QBJ52" s="41"/>
      <c r="QBK52" s="41"/>
      <c r="QBL52" s="41"/>
      <c r="QBM52" s="41"/>
      <c r="QBN52" s="41"/>
      <c r="QBO52" s="41"/>
      <c r="QBP52" s="41"/>
      <c r="QBQ52" s="41"/>
      <c r="QBR52" s="41"/>
      <c r="QBS52" s="41"/>
      <c r="QBT52" s="41"/>
      <c r="QBU52" s="41"/>
      <c r="QBV52" s="41"/>
      <c r="QBW52" s="41"/>
      <c r="QBX52" s="41"/>
      <c r="QBY52" s="41"/>
      <c r="QBZ52" s="41"/>
      <c r="QCA52" s="41"/>
      <c r="QCB52" s="41"/>
      <c r="QCC52" s="41"/>
      <c r="QCD52" s="41"/>
      <c r="QCE52" s="41"/>
      <c r="QCF52" s="41"/>
      <c r="QCG52" s="41"/>
      <c r="QCH52" s="41"/>
      <c r="QCI52" s="41"/>
      <c r="QCJ52" s="41"/>
      <c r="QCK52" s="41"/>
      <c r="QCL52" s="41"/>
      <c r="QCM52" s="41"/>
      <c r="QCN52" s="41"/>
      <c r="QCO52" s="41"/>
      <c r="QCP52" s="41"/>
      <c r="QCQ52" s="41"/>
      <c r="QCR52" s="41"/>
      <c r="QCS52" s="41"/>
      <c r="QCT52" s="41"/>
      <c r="QCU52" s="41"/>
      <c r="QCV52" s="41"/>
      <c r="QCW52" s="41"/>
      <c r="QCX52" s="41"/>
      <c r="QCY52" s="41"/>
      <c r="QCZ52" s="41"/>
      <c r="QDA52" s="41"/>
      <c r="QDB52" s="41"/>
      <c r="QDC52" s="41"/>
      <c r="QDD52" s="41"/>
      <c r="QDE52" s="41"/>
      <c r="QDF52" s="41"/>
      <c r="QDG52" s="41"/>
      <c r="QDH52" s="41"/>
      <c r="QDI52" s="41"/>
      <c r="QDJ52" s="41"/>
      <c r="QDK52" s="41"/>
      <c r="QDL52" s="41"/>
      <c r="QDM52" s="41"/>
      <c r="QDN52" s="41"/>
      <c r="QDO52" s="41"/>
      <c r="QDP52" s="41"/>
      <c r="QDQ52" s="41"/>
      <c r="QDR52" s="41"/>
      <c r="QDS52" s="41"/>
      <c r="QDT52" s="41"/>
      <c r="QDU52" s="41"/>
      <c r="QDV52" s="41"/>
      <c r="QDW52" s="41"/>
      <c r="QDX52" s="41"/>
      <c r="QDY52" s="41"/>
      <c r="QDZ52" s="41"/>
      <c r="QEA52" s="41"/>
      <c r="QEB52" s="41"/>
      <c r="QEC52" s="41"/>
      <c r="QED52" s="41"/>
      <c r="QEE52" s="41"/>
      <c r="QEF52" s="41"/>
      <c r="QEG52" s="41"/>
      <c r="QEH52" s="41"/>
      <c r="QEI52" s="41"/>
      <c r="QEJ52" s="41"/>
      <c r="QEK52" s="41"/>
      <c r="QEL52" s="41"/>
      <c r="QEM52" s="41"/>
      <c r="QEN52" s="41"/>
      <c r="QEO52" s="41"/>
      <c r="QEP52" s="41"/>
      <c r="QEQ52" s="41"/>
      <c r="QER52" s="41"/>
      <c r="QES52" s="41"/>
      <c r="QET52" s="41"/>
      <c r="QEU52" s="41"/>
      <c r="QEV52" s="41"/>
      <c r="QEW52" s="41"/>
      <c r="QEX52" s="41"/>
      <c r="QEY52" s="41"/>
      <c r="QEZ52" s="41"/>
      <c r="QFA52" s="41"/>
      <c r="QFB52" s="41"/>
      <c r="QFC52" s="41"/>
      <c r="QFD52" s="41"/>
      <c r="QFE52" s="41"/>
      <c r="QFF52" s="41"/>
      <c r="QFG52" s="41"/>
      <c r="QFH52" s="41"/>
      <c r="QFI52" s="41"/>
      <c r="QFJ52" s="41"/>
      <c r="QFK52" s="41"/>
      <c r="QFL52" s="41"/>
      <c r="QFM52" s="41"/>
      <c r="QFN52" s="41"/>
      <c r="QFO52" s="41"/>
      <c r="QFP52" s="41"/>
      <c r="QFQ52" s="41"/>
      <c r="QFR52" s="41"/>
      <c r="QFS52" s="41"/>
      <c r="QFT52" s="41"/>
      <c r="QFU52" s="41"/>
      <c r="QFV52" s="41"/>
      <c r="QFW52" s="41"/>
      <c r="QFX52" s="41"/>
      <c r="QFY52" s="41"/>
      <c r="QFZ52" s="41"/>
      <c r="QGA52" s="41"/>
      <c r="QGB52" s="41"/>
      <c r="QGC52" s="41"/>
      <c r="QGD52" s="41"/>
      <c r="QGE52" s="41"/>
      <c r="QGF52" s="41"/>
      <c r="QGG52" s="41"/>
      <c r="QGH52" s="41"/>
      <c r="QGI52" s="41"/>
      <c r="QGJ52" s="41"/>
      <c r="QGK52" s="41"/>
      <c r="QGL52" s="41"/>
      <c r="QGM52" s="41"/>
      <c r="QGN52" s="41"/>
      <c r="QGO52" s="41"/>
      <c r="QGP52" s="41"/>
      <c r="QGQ52" s="41"/>
      <c r="QGR52" s="41"/>
      <c r="QGS52" s="41"/>
      <c r="QGT52" s="41"/>
      <c r="QGU52" s="41"/>
      <c r="QGV52" s="41"/>
      <c r="QGW52" s="41"/>
      <c r="QGX52" s="41"/>
      <c r="QGY52" s="41"/>
      <c r="QGZ52" s="41"/>
      <c r="QHA52" s="41"/>
      <c r="QHB52" s="41"/>
      <c r="QHC52" s="41"/>
      <c r="QHD52" s="41"/>
      <c r="QHE52" s="41"/>
      <c r="QHF52" s="41"/>
      <c r="QHG52" s="41"/>
      <c r="QHH52" s="41"/>
      <c r="QHI52" s="41"/>
      <c r="QHJ52" s="41"/>
      <c r="QHK52" s="41"/>
      <c r="QHL52" s="41"/>
      <c r="QHM52" s="41"/>
      <c r="QHN52" s="41"/>
      <c r="QHO52" s="41"/>
      <c r="QHP52" s="41"/>
      <c r="QHQ52" s="41"/>
      <c r="QHR52" s="41"/>
      <c r="QHS52" s="41"/>
      <c r="QHT52" s="41"/>
      <c r="QHU52" s="41"/>
      <c r="QHV52" s="41"/>
      <c r="QHW52" s="41"/>
      <c r="QHX52" s="41"/>
      <c r="QHY52" s="41"/>
      <c r="QHZ52" s="41"/>
      <c r="QIA52" s="41"/>
      <c r="QIB52" s="41"/>
      <c r="QIC52" s="41"/>
      <c r="QID52" s="41"/>
      <c r="QIE52" s="41"/>
      <c r="QIF52" s="41"/>
      <c r="QIG52" s="41"/>
      <c r="QIH52" s="41"/>
      <c r="QII52" s="41"/>
      <c r="QIJ52" s="41"/>
      <c r="QIK52" s="41"/>
      <c r="QIL52" s="41"/>
      <c r="QIM52" s="41"/>
      <c r="QIN52" s="41"/>
      <c r="QIO52" s="41"/>
      <c r="QIP52" s="41"/>
      <c r="QIQ52" s="41"/>
      <c r="QIR52" s="41"/>
      <c r="QIS52" s="41"/>
      <c r="QIT52" s="41"/>
      <c r="QIU52" s="41"/>
      <c r="QIV52" s="41"/>
      <c r="QIW52" s="41"/>
      <c r="QIX52" s="41"/>
      <c r="QIY52" s="41"/>
      <c r="QIZ52" s="41"/>
      <c r="QJA52" s="41"/>
      <c r="QJB52" s="41"/>
      <c r="QJC52" s="41"/>
      <c r="QJD52" s="41"/>
      <c r="QJE52" s="41"/>
      <c r="QJF52" s="41"/>
      <c r="QJG52" s="41"/>
      <c r="QJH52" s="41"/>
      <c r="QJI52" s="41"/>
      <c r="QJJ52" s="41"/>
      <c r="QJK52" s="41"/>
      <c r="QJL52" s="41"/>
      <c r="QJM52" s="41"/>
      <c r="QJN52" s="41"/>
      <c r="QJO52" s="41"/>
      <c r="QJP52" s="41"/>
      <c r="QJQ52" s="41"/>
      <c r="QJR52" s="41"/>
      <c r="QJS52" s="41"/>
      <c r="QJT52" s="41"/>
      <c r="QJU52" s="41"/>
      <c r="QJV52" s="41"/>
      <c r="QJW52" s="41"/>
      <c r="QJX52" s="41"/>
      <c r="QJY52" s="41"/>
      <c r="QJZ52" s="41"/>
      <c r="QKA52" s="41"/>
      <c r="QKB52" s="41"/>
      <c r="QKC52" s="41"/>
      <c r="QKD52" s="41"/>
      <c r="QKE52" s="41"/>
      <c r="QKF52" s="41"/>
      <c r="QKG52" s="41"/>
      <c r="QKH52" s="41"/>
      <c r="QKI52" s="41"/>
      <c r="QKJ52" s="41"/>
      <c r="QKK52" s="41"/>
      <c r="QKL52" s="41"/>
      <c r="QKM52" s="41"/>
      <c r="QKN52" s="41"/>
      <c r="QKO52" s="41"/>
      <c r="QKP52" s="41"/>
      <c r="QKQ52" s="41"/>
      <c r="QKR52" s="41"/>
      <c r="QKS52" s="41"/>
      <c r="QKT52" s="41"/>
      <c r="QKU52" s="41"/>
      <c r="QKV52" s="41"/>
      <c r="QKW52" s="41"/>
      <c r="QKX52" s="41"/>
      <c r="QKY52" s="41"/>
      <c r="QKZ52" s="41"/>
      <c r="QLA52" s="41"/>
      <c r="QLB52" s="41"/>
      <c r="QLC52" s="41"/>
      <c r="QLD52" s="41"/>
      <c r="QLE52" s="41"/>
      <c r="QLF52" s="41"/>
      <c r="QLG52" s="41"/>
      <c r="QLH52" s="41"/>
      <c r="QLI52" s="41"/>
      <c r="QLJ52" s="41"/>
      <c r="QLK52" s="41"/>
      <c r="QLL52" s="41"/>
      <c r="QLM52" s="41"/>
      <c r="QLN52" s="41"/>
      <c r="QLO52" s="41"/>
      <c r="QLP52" s="41"/>
      <c r="QLQ52" s="41"/>
      <c r="QLR52" s="41"/>
      <c r="QLS52" s="41"/>
      <c r="QLT52" s="41"/>
      <c r="QLU52" s="41"/>
      <c r="QLV52" s="41"/>
      <c r="QLW52" s="41"/>
      <c r="QLX52" s="41"/>
      <c r="QLY52" s="41"/>
      <c r="QLZ52" s="41"/>
      <c r="QMA52" s="41"/>
      <c r="QMB52" s="41"/>
      <c r="QMC52" s="41"/>
      <c r="QMD52" s="41"/>
      <c r="QME52" s="41"/>
      <c r="QMF52" s="41"/>
      <c r="QMG52" s="41"/>
      <c r="QMH52" s="41"/>
      <c r="QMI52" s="41"/>
      <c r="QMJ52" s="41"/>
      <c r="QMK52" s="41"/>
      <c r="QML52" s="41"/>
      <c r="QMM52" s="41"/>
      <c r="QMN52" s="41"/>
      <c r="QMO52" s="41"/>
      <c r="QMP52" s="41"/>
      <c r="QMQ52" s="41"/>
      <c r="QMR52" s="41"/>
      <c r="QMS52" s="41"/>
      <c r="QMT52" s="41"/>
      <c r="QMU52" s="41"/>
      <c r="QMV52" s="41"/>
      <c r="QMW52" s="41"/>
      <c r="QMX52" s="41"/>
      <c r="QMY52" s="41"/>
      <c r="QMZ52" s="41"/>
      <c r="QNA52" s="41"/>
      <c r="QNB52" s="41"/>
      <c r="QNC52" s="41"/>
      <c r="QND52" s="41"/>
      <c r="QNE52" s="41"/>
      <c r="QNF52" s="41"/>
      <c r="QNG52" s="41"/>
      <c r="QNH52" s="41"/>
      <c r="QNI52" s="41"/>
      <c r="QNJ52" s="41"/>
      <c r="QNK52" s="41"/>
      <c r="QNL52" s="41"/>
      <c r="QNM52" s="41"/>
      <c r="QNN52" s="41"/>
      <c r="QNO52" s="41"/>
      <c r="QNP52" s="41"/>
      <c r="QNQ52" s="41"/>
      <c r="QNR52" s="41"/>
      <c r="QNS52" s="41"/>
      <c r="QNT52" s="41"/>
      <c r="QNU52" s="41"/>
      <c r="QNV52" s="41"/>
      <c r="QNW52" s="41"/>
      <c r="QNX52" s="41"/>
      <c r="QNY52" s="41"/>
      <c r="QNZ52" s="41"/>
      <c r="QOA52" s="41"/>
      <c r="QOB52" s="41"/>
      <c r="QOC52" s="41"/>
      <c r="QOD52" s="41"/>
      <c r="QOE52" s="41"/>
      <c r="QOF52" s="41"/>
      <c r="QOG52" s="41"/>
      <c r="QOH52" s="41"/>
      <c r="QOI52" s="41"/>
      <c r="QOJ52" s="41"/>
      <c r="QOK52" s="41"/>
      <c r="QOL52" s="41"/>
      <c r="QOM52" s="41"/>
      <c r="QON52" s="41"/>
      <c r="QOO52" s="41"/>
      <c r="QOP52" s="41"/>
      <c r="QOQ52" s="41"/>
      <c r="QOR52" s="41"/>
      <c r="QOS52" s="41"/>
      <c r="QOT52" s="41"/>
      <c r="QOU52" s="41"/>
      <c r="QOV52" s="41"/>
      <c r="QOW52" s="41"/>
      <c r="QOX52" s="41"/>
      <c r="QOY52" s="41"/>
      <c r="QOZ52" s="41"/>
      <c r="QPA52" s="41"/>
      <c r="QPB52" s="41"/>
      <c r="QPC52" s="41"/>
      <c r="QPD52" s="41"/>
      <c r="QPE52" s="41"/>
      <c r="QPF52" s="41"/>
      <c r="QPG52" s="41"/>
      <c r="QPH52" s="41"/>
      <c r="QPI52" s="41"/>
      <c r="QPJ52" s="41"/>
      <c r="QPK52" s="41"/>
      <c r="QPL52" s="41"/>
      <c r="QPM52" s="41"/>
      <c r="QPN52" s="41"/>
      <c r="QPO52" s="41"/>
      <c r="QPP52" s="41"/>
      <c r="QPQ52" s="41"/>
      <c r="QPR52" s="41"/>
      <c r="QPS52" s="41"/>
      <c r="QPT52" s="41"/>
      <c r="QPU52" s="41"/>
      <c r="QPV52" s="41"/>
      <c r="QPW52" s="41"/>
      <c r="QPX52" s="41"/>
      <c r="QPY52" s="41"/>
      <c r="QPZ52" s="41"/>
      <c r="QQA52" s="41"/>
      <c r="QQB52" s="41"/>
      <c r="QQC52" s="41"/>
      <c r="QQD52" s="41"/>
      <c r="QQE52" s="41"/>
      <c r="QQF52" s="41"/>
      <c r="QQG52" s="41"/>
      <c r="QQH52" s="41"/>
      <c r="QQI52" s="41"/>
      <c r="QQJ52" s="41"/>
      <c r="QQK52" s="41"/>
      <c r="QQL52" s="41"/>
      <c r="QQM52" s="41"/>
      <c r="QQN52" s="41"/>
      <c r="QQO52" s="41"/>
      <c r="QQP52" s="41"/>
      <c r="QQQ52" s="41"/>
      <c r="QQR52" s="41"/>
      <c r="QQS52" s="41"/>
      <c r="QQT52" s="41"/>
      <c r="QQU52" s="41"/>
      <c r="QQV52" s="41"/>
      <c r="QQW52" s="41"/>
      <c r="QQX52" s="41"/>
      <c r="QQY52" s="41"/>
      <c r="QQZ52" s="41"/>
      <c r="QRA52" s="41"/>
      <c r="QRB52" s="41"/>
      <c r="QRC52" s="41"/>
      <c r="QRD52" s="41"/>
      <c r="QRE52" s="41"/>
      <c r="QRF52" s="41"/>
      <c r="QRG52" s="41"/>
      <c r="QRH52" s="41"/>
      <c r="QRI52" s="41"/>
      <c r="QRJ52" s="41"/>
      <c r="QRK52" s="41"/>
      <c r="QRL52" s="41"/>
      <c r="QRM52" s="41"/>
      <c r="QRN52" s="41"/>
      <c r="QRO52" s="41"/>
      <c r="QRP52" s="41"/>
      <c r="QRQ52" s="41"/>
      <c r="QRR52" s="41"/>
      <c r="QRS52" s="41"/>
      <c r="QRT52" s="41"/>
      <c r="QRU52" s="41"/>
      <c r="QRV52" s="41"/>
      <c r="QRW52" s="41"/>
      <c r="QRX52" s="41"/>
      <c r="QRY52" s="41"/>
      <c r="QRZ52" s="41"/>
      <c r="QSA52" s="41"/>
      <c r="QSB52" s="41"/>
      <c r="QSC52" s="41"/>
      <c r="QSD52" s="41"/>
      <c r="QSE52" s="41"/>
      <c r="QSF52" s="41"/>
      <c r="QSG52" s="41"/>
      <c r="QSH52" s="41"/>
      <c r="QSI52" s="41"/>
      <c r="QSJ52" s="41"/>
      <c r="QSK52" s="41"/>
      <c r="QSL52" s="41"/>
      <c r="QSM52" s="41"/>
      <c r="QSN52" s="41"/>
      <c r="QSO52" s="41"/>
      <c r="QSP52" s="41"/>
      <c r="QSQ52" s="41"/>
      <c r="QSR52" s="41"/>
      <c r="QSS52" s="41"/>
      <c r="QST52" s="41"/>
      <c r="QSU52" s="41"/>
      <c r="QSV52" s="41"/>
      <c r="QSW52" s="41"/>
      <c r="QSX52" s="41"/>
      <c r="QSY52" s="41"/>
      <c r="QSZ52" s="41"/>
      <c r="QTA52" s="41"/>
      <c r="QTB52" s="41"/>
      <c r="QTC52" s="41"/>
      <c r="QTD52" s="41"/>
      <c r="QTE52" s="41"/>
      <c r="QTF52" s="41"/>
      <c r="QTG52" s="41"/>
      <c r="QTH52" s="41"/>
      <c r="QTI52" s="41"/>
      <c r="QTJ52" s="41"/>
      <c r="QTK52" s="41"/>
      <c r="QTL52" s="41"/>
      <c r="QTM52" s="41"/>
      <c r="QTN52" s="41"/>
      <c r="QTO52" s="41"/>
      <c r="QTP52" s="41"/>
      <c r="QTQ52" s="41"/>
      <c r="QTR52" s="41"/>
      <c r="QTS52" s="41"/>
      <c r="QTT52" s="41"/>
      <c r="QTU52" s="41"/>
      <c r="QTV52" s="41"/>
      <c r="QTW52" s="41"/>
      <c r="QTX52" s="41"/>
      <c r="QTY52" s="41"/>
      <c r="QTZ52" s="41"/>
      <c r="QUA52" s="41"/>
      <c r="QUB52" s="41"/>
      <c r="QUC52" s="41"/>
      <c r="QUD52" s="41"/>
      <c r="QUE52" s="41"/>
      <c r="QUF52" s="41"/>
      <c r="QUG52" s="41"/>
      <c r="QUH52" s="41"/>
      <c r="QUI52" s="41"/>
      <c r="QUJ52" s="41"/>
      <c r="QUK52" s="41"/>
      <c r="QUL52" s="41"/>
      <c r="QUM52" s="41"/>
      <c r="QUN52" s="41"/>
      <c r="QUO52" s="41"/>
      <c r="QUP52" s="41"/>
      <c r="QUQ52" s="41"/>
      <c r="QUR52" s="41"/>
      <c r="QUS52" s="41"/>
      <c r="QUT52" s="41"/>
      <c r="QUU52" s="41"/>
      <c r="QUV52" s="41"/>
      <c r="QUW52" s="41"/>
      <c r="QUX52" s="41"/>
      <c r="QUY52" s="41"/>
      <c r="QUZ52" s="41"/>
      <c r="QVA52" s="41"/>
      <c r="QVB52" s="41"/>
      <c r="QVC52" s="41"/>
      <c r="QVD52" s="41"/>
      <c r="QVE52" s="41"/>
      <c r="QVF52" s="41"/>
      <c r="QVG52" s="41"/>
      <c r="QVH52" s="41"/>
      <c r="QVI52" s="41"/>
      <c r="QVJ52" s="41"/>
      <c r="QVK52" s="41"/>
      <c r="QVL52" s="41"/>
      <c r="QVM52" s="41"/>
      <c r="QVN52" s="41"/>
      <c r="QVO52" s="41"/>
      <c r="QVP52" s="41"/>
      <c r="QVQ52" s="41"/>
      <c r="QVR52" s="41"/>
      <c r="QVS52" s="41"/>
      <c r="QVT52" s="41"/>
      <c r="QVU52" s="41"/>
      <c r="QVV52" s="41"/>
      <c r="QVW52" s="41"/>
      <c r="QVX52" s="41"/>
      <c r="QVY52" s="41"/>
      <c r="QVZ52" s="41"/>
      <c r="QWA52" s="41"/>
      <c r="QWB52" s="41"/>
      <c r="QWC52" s="41"/>
      <c r="QWD52" s="41"/>
      <c r="QWE52" s="41"/>
      <c r="QWF52" s="41"/>
      <c r="QWG52" s="41"/>
      <c r="QWH52" s="41"/>
      <c r="QWI52" s="41"/>
      <c r="QWJ52" s="41"/>
      <c r="QWK52" s="41"/>
      <c r="QWL52" s="41"/>
      <c r="QWM52" s="41"/>
      <c r="QWN52" s="41"/>
      <c r="QWO52" s="41"/>
      <c r="QWP52" s="41"/>
      <c r="QWQ52" s="41"/>
      <c r="QWR52" s="41"/>
      <c r="QWS52" s="41"/>
      <c r="QWT52" s="41"/>
      <c r="QWU52" s="41"/>
      <c r="QWV52" s="41"/>
      <c r="QWW52" s="41"/>
      <c r="QWX52" s="41"/>
      <c r="QWY52" s="41"/>
      <c r="QWZ52" s="41"/>
      <c r="QXA52" s="41"/>
      <c r="QXB52" s="41"/>
      <c r="QXC52" s="41"/>
      <c r="QXD52" s="41"/>
      <c r="QXE52" s="41"/>
      <c r="QXF52" s="41"/>
      <c r="QXG52" s="41"/>
      <c r="QXH52" s="41"/>
      <c r="QXI52" s="41"/>
      <c r="QXJ52" s="41"/>
      <c r="QXK52" s="41"/>
      <c r="QXL52" s="41"/>
      <c r="QXM52" s="41"/>
      <c r="QXN52" s="41"/>
      <c r="QXO52" s="41"/>
      <c r="QXP52" s="41"/>
      <c r="QXQ52" s="41"/>
      <c r="QXR52" s="41"/>
      <c r="QXS52" s="41"/>
      <c r="QXT52" s="41"/>
      <c r="QXU52" s="41"/>
      <c r="QXV52" s="41"/>
      <c r="QXW52" s="41"/>
      <c r="QXX52" s="41"/>
      <c r="QXY52" s="41"/>
      <c r="QXZ52" s="41"/>
      <c r="QYA52" s="41"/>
      <c r="QYB52" s="41"/>
      <c r="QYC52" s="41"/>
      <c r="QYD52" s="41"/>
      <c r="QYE52" s="41"/>
      <c r="QYF52" s="41"/>
      <c r="QYG52" s="41"/>
      <c r="QYH52" s="41"/>
      <c r="QYI52" s="41"/>
      <c r="QYJ52" s="41"/>
      <c r="QYK52" s="41"/>
      <c r="QYL52" s="41"/>
      <c r="QYM52" s="41"/>
      <c r="QYN52" s="41"/>
      <c r="QYO52" s="41"/>
      <c r="QYP52" s="41"/>
      <c r="QYQ52" s="41"/>
      <c r="QYR52" s="41"/>
      <c r="QYS52" s="41"/>
      <c r="QYT52" s="41"/>
      <c r="QYU52" s="41"/>
      <c r="QYV52" s="41"/>
      <c r="QYW52" s="41"/>
      <c r="QYX52" s="41"/>
      <c r="QYY52" s="41"/>
      <c r="QYZ52" s="41"/>
      <c r="QZA52" s="41"/>
      <c r="QZB52" s="41"/>
      <c r="QZC52" s="41"/>
      <c r="QZD52" s="41"/>
      <c r="QZE52" s="41"/>
      <c r="QZF52" s="41"/>
      <c r="QZG52" s="41"/>
      <c r="QZH52" s="41"/>
      <c r="QZI52" s="41"/>
      <c r="QZJ52" s="41"/>
      <c r="QZK52" s="41"/>
      <c r="QZL52" s="41"/>
      <c r="QZM52" s="41"/>
      <c r="QZN52" s="41"/>
      <c r="QZO52" s="41"/>
      <c r="QZP52" s="41"/>
      <c r="QZQ52" s="41"/>
      <c r="QZR52" s="41"/>
      <c r="QZS52" s="41"/>
      <c r="QZT52" s="41"/>
      <c r="QZU52" s="41"/>
      <c r="QZV52" s="41"/>
      <c r="QZW52" s="41"/>
      <c r="QZX52" s="41"/>
      <c r="QZY52" s="41"/>
      <c r="QZZ52" s="41"/>
      <c r="RAA52" s="41"/>
      <c r="RAB52" s="41"/>
      <c r="RAC52" s="41"/>
      <c r="RAD52" s="41"/>
      <c r="RAE52" s="41"/>
      <c r="RAF52" s="41"/>
      <c r="RAG52" s="41"/>
      <c r="RAH52" s="41"/>
      <c r="RAI52" s="41"/>
      <c r="RAJ52" s="41"/>
      <c r="RAK52" s="41"/>
      <c r="RAL52" s="41"/>
      <c r="RAM52" s="41"/>
      <c r="RAN52" s="41"/>
      <c r="RAO52" s="41"/>
      <c r="RAP52" s="41"/>
      <c r="RAQ52" s="41"/>
      <c r="RAR52" s="41"/>
      <c r="RAS52" s="41"/>
      <c r="RAT52" s="41"/>
      <c r="RAU52" s="41"/>
      <c r="RAV52" s="41"/>
      <c r="RAW52" s="41"/>
      <c r="RAX52" s="41"/>
      <c r="RAY52" s="41"/>
      <c r="RAZ52" s="41"/>
      <c r="RBA52" s="41"/>
      <c r="RBB52" s="41"/>
      <c r="RBC52" s="41"/>
      <c r="RBD52" s="41"/>
      <c r="RBE52" s="41"/>
      <c r="RBF52" s="41"/>
      <c r="RBG52" s="41"/>
      <c r="RBH52" s="41"/>
      <c r="RBI52" s="41"/>
      <c r="RBJ52" s="41"/>
      <c r="RBK52" s="41"/>
      <c r="RBL52" s="41"/>
      <c r="RBM52" s="41"/>
      <c r="RBN52" s="41"/>
      <c r="RBO52" s="41"/>
      <c r="RBP52" s="41"/>
      <c r="RBQ52" s="41"/>
      <c r="RBR52" s="41"/>
      <c r="RBS52" s="41"/>
      <c r="RBT52" s="41"/>
      <c r="RBU52" s="41"/>
      <c r="RBV52" s="41"/>
      <c r="RBW52" s="41"/>
      <c r="RBX52" s="41"/>
      <c r="RBY52" s="41"/>
      <c r="RBZ52" s="41"/>
      <c r="RCA52" s="41"/>
      <c r="RCB52" s="41"/>
      <c r="RCC52" s="41"/>
      <c r="RCD52" s="41"/>
      <c r="RCE52" s="41"/>
      <c r="RCF52" s="41"/>
      <c r="RCG52" s="41"/>
      <c r="RCH52" s="41"/>
      <c r="RCI52" s="41"/>
      <c r="RCJ52" s="41"/>
      <c r="RCK52" s="41"/>
      <c r="RCL52" s="41"/>
      <c r="RCM52" s="41"/>
      <c r="RCN52" s="41"/>
      <c r="RCO52" s="41"/>
      <c r="RCP52" s="41"/>
      <c r="RCQ52" s="41"/>
      <c r="RCR52" s="41"/>
      <c r="RCS52" s="41"/>
      <c r="RCT52" s="41"/>
      <c r="RCU52" s="41"/>
      <c r="RCV52" s="41"/>
      <c r="RCW52" s="41"/>
      <c r="RCX52" s="41"/>
      <c r="RCY52" s="41"/>
      <c r="RCZ52" s="41"/>
      <c r="RDA52" s="41"/>
      <c r="RDB52" s="41"/>
      <c r="RDC52" s="41"/>
      <c r="RDD52" s="41"/>
      <c r="RDE52" s="41"/>
      <c r="RDF52" s="41"/>
      <c r="RDG52" s="41"/>
      <c r="RDH52" s="41"/>
      <c r="RDI52" s="41"/>
      <c r="RDJ52" s="41"/>
      <c r="RDK52" s="41"/>
      <c r="RDL52" s="41"/>
      <c r="RDM52" s="41"/>
      <c r="RDN52" s="41"/>
      <c r="RDO52" s="41"/>
      <c r="RDP52" s="41"/>
      <c r="RDQ52" s="41"/>
      <c r="RDR52" s="41"/>
      <c r="RDS52" s="41"/>
      <c r="RDT52" s="41"/>
      <c r="RDU52" s="41"/>
      <c r="RDV52" s="41"/>
      <c r="RDW52" s="41"/>
      <c r="RDX52" s="41"/>
      <c r="RDY52" s="41"/>
      <c r="RDZ52" s="41"/>
      <c r="REA52" s="41"/>
      <c r="REB52" s="41"/>
      <c r="REC52" s="41"/>
      <c r="RED52" s="41"/>
      <c r="REE52" s="41"/>
      <c r="REF52" s="41"/>
      <c r="REG52" s="41"/>
      <c r="REH52" s="41"/>
      <c r="REI52" s="41"/>
      <c r="REJ52" s="41"/>
      <c r="REK52" s="41"/>
      <c r="REL52" s="41"/>
      <c r="REM52" s="41"/>
      <c r="REN52" s="41"/>
      <c r="REO52" s="41"/>
      <c r="REP52" s="41"/>
      <c r="REQ52" s="41"/>
      <c r="RER52" s="41"/>
      <c r="RES52" s="41"/>
      <c r="RET52" s="41"/>
      <c r="REU52" s="41"/>
      <c r="REV52" s="41"/>
      <c r="REW52" s="41"/>
      <c r="REX52" s="41"/>
      <c r="REY52" s="41"/>
      <c r="REZ52" s="41"/>
      <c r="RFA52" s="41"/>
      <c r="RFB52" s="41"/>
      <c r="RFC52" s="41"/>
      <c r="RFD52" s="41"/>
      <c r="RFE52" s="41"/>
      <c r="RFF52" s="41"/>
      <c r="RFG52" s="41"/>
      <c r="RFH52" s="41"/>
      <c r="RFI52" s="41"/>
      <c r="RFJ52" s="41"/>
      <c r="RFK52" s="41"/>
      <c r="RFL52" s="41"/>
      <c r="RFM52" s="41"/>
      <c r="RFN52" s="41"/>
      <c r="RFO52" s="41"/>
      <c r="RFP52" s="41"/>
      <c r="RFQ52" s="41"/>
      <c r="RFR52" s="41"/>
      <c r="RFS52" s="41"/>
      <c r="RFT52" s="41"/>
      <c r="RFU52" s="41"/>
      <c r="RFV52" s="41"/>
      <c r="RFW52" s="41"/>
      <c r="RFX52" s="41"/>
      <c r="RFY52" s="41"/>
      <c r="RFZ52" s="41"/>
      <c r="RGA52" s="41"/>
      <c r="RGB52" s="41"/>
      <c r="RGC52" s="41"/>
      <c r="RGD52" s="41"/>
      <c r="RGE52" s="41"/>
      <c r="RGF52" s="41"/>
      <c r="RGG52" s="41"/>
      <c r="RGH52" s="41"/>
      <c r="RGI52" s="41"/>
      <c r="RGJ52" s="41"/>
      <c r="RGK52" s="41"/>
      <c r="RGL52" s="41"/>
      <c r="RGM52" s="41"/>
      <c r="RGN52" s="41"/>
      <c r="RGO52" s="41"/>
      <c r="RGP52" s="41"/>
      <c r="RGQ52" s="41"/>
      <c r="RGR52" s="41"/>
      <c r="RGS52" s="41"/>
      <c r="RGT52" s="41"/>
      <c r="RGU52" s="41"/>
      <c r="RGV52" s="41"/>
      <c r="RGW52" s="41"/>
      <c r="RGX52" s="41"/>
      <c r="RGY52" s="41"/>
      <c r="RGZ52" s="41"/>
      <c r="RHA52" s="41"/>
      <c r="RHB52" s="41"/>
      <c r="RHC52" s="41"/>
      <c r="RHD52" s="41"/>
      <c r="RHE52" s="41"/>
      <c r="RHF52" s="41"/>
      <c r="RHG52" s="41"/>
      <c r="RHH52" s="41"/>
      <c r="RHI52" s="41"/>
      <c r="RHJ52" s="41"/>
      <c r="RHK52" s="41"/>
      <c r="RHL52" s="41"/>
      <c r="RHM52" s="41"/>
      <c r="RHN52" s="41"/>
      <c r="RHO52" s="41"/>
      <c r="RHP52" s="41"/>
      <c r="RHQ52" s="41"/>
      <c r="RHR52" s="41"/>
      <c r="RHS52" s="41"/>
      <c r="RHT52" s="41"/>
      <c r="RHU52" s="41"/>
      <c r="RHV52" s="41"/>
      <c r="RHW52" s="41"/>
      <c r="RHX52" s="41"/>
      <c r="RHY52" s="41"/>
      <c r="RHZ52" s="41"/>
      <c r="RIA52" s="41"/>
      <c r="RIB52" s="41"/>
      <c r="RIC52" s="41"/>
      <c r="RID52" s="41"/>
      <c r="RIE52" s="41"/>
      <c r="RIF52" s="41"/>
      <c r="RIG52" s="41"/>
      <c r="RIH52" s="41"/>
      <c r="RII52" s="41"/>
      <c r="RIJ52" s="41"/>
      <c r="RIK52" s="41"/>
      <c r="RIL52" s="41"/>
      <c r="RIM52" s="41"/>
      <c r="RIN52" s="41"/>
      <c r="RIO52" s="41"/>
      <c r="RIP52" s="41"/>
      <c r="RIQ52" s="41"/>
      <c r="RIR52" s="41"/>
      <c r="RIS52" s="41"/>
      <c r="RIT52" s="41"/>
      <c r="RIU52" s="41"/>
      <c r="RIV52" s="41"/>
      <c r="RIW52" s="41"/>
      <c r="RIX52" s="41"/>
      <c r="RIY52" s="41"/>
      <c r="RIZ52" s="41"/>
      <c r="RJA52" s="41"/>
      <c r="RJB52" s="41"/>
      <c r="RJC52" s="41"/>
      <c r="RJD52" s="41"/>
      <c r="RJE52" s="41"/>
      <c r="RJF52" s="41"/>
      <c r="RJG52" s="41"/>
      <c r="RJH52" s="41"/>
      <c r="RJI52" s="41"/>
      <c r="RJJ52" s="41"/>
      <c r="RJK52" s="41"/>
      <c r="RJL52" s="41"/>
      <c r="RJM52" s="41"/>
      <c r="RJN52" s="41"/>
      <c r="RJO52" s="41"/>
      <c r="RJP52" s="41"/>
      <c r="RJQ52" s="41"/>
      <c r="RJR52" s="41"/>
      <c r="RJS52" s="41"/>
      <c r="RJT52" s="41"/>
      <c r="RJU52" s="41"/>
      <c r="RJV52" s="41"/>
      <c r="RJW52" s="41"/>
      <c r="RJX52" s="41"/>
      <c r="RJY52" s="41"/>
      <c r="RJZ52" s="41"/>
      <c r="RKA52" s="41"/>
      <c r="RKB52" s="41"/>
      <c r="RKC52" s="41"/>
      <c r="RKD52" s="41"/>
      <c r="RKE52" s="41"/>
      <c r="RKF52" s="41"/>
      <c r="RKG52" s="41"/>
      <c r="RKH52" s="41"/>
      <c r="RKI52" s="41"/>
      <c r="RKJ52" s="41"/>
      <c r="RKK52" s="41"/>
      <c r="RKL52" s="41"/>
      <c r="RKM52" s="41"/>
      <c r="RKN52" s="41"/>
      <c r="RKO52" s="41"/>
      <c r="RKP52" s="41"/>
      <c r="RKQ52" s="41"/>
      <c r="RKR52" s="41"/>
      <c r="RKS52" s="41"/>
      <c r="RKT52" s="41"/>
      <c r="RKU52" s="41"/>
      <c r="RKV52" s="41"/>
      <c r="RKW52" s="41"/>
      <c r="RKX52" s="41"/>
      <c r="RKY52" s="41"/>
      <c r="RKZ52" s="41"/>
      <c r="RLA52" s="41"/>
      <c r="RLB52" s="41"/>
      <c r="RLC52" s="41"/>
      <c r="RLD52" s="41"/>
      <c r="RLE52" s="41"/>
      <c r="RLF52" s="41"/>
      <c r="RLG52" s="41"/>
      <c r="RLH52" s="41"/>
      <c r="RLI52" s="41"/>
      <c r="RLJ52" s="41"/>
      <c r="RLK52" s="41"/>
      <c r="RLL52" s="41"/>
      <c r="RLM52" s="41"/>
      <c r="RLN52" s="41"/>
      <c r="RLO52" s="41"/>
      <c r="RLP52" s="41"/>
      <c r="RLQ52" s="41"/>
      <c r="RLR52" s="41"/>
      <c r="RLS52" s="41"/>
      <c r="RLT52" s="41"/>
      <c r="RLU52" s="41"/>
      <c r="RLV52" s="41"/>
      <c r="RLW52" s="41"/>
      <c r="RLX52" s="41"/>
      <c r="RLY52" s="41"/>
      <c r="RLZ52" s="41"/>
      <c r="RMA52" s="41"/>
      <c r="RMB52" s="41"/>
      <c r="RMC52" s="41"/>
      <c r="RMD52" s="41"/>
      <c r="RME52" s="41"/>
      <c r="RMF52" s="41"/>
      <c r="RMG52" s="41"/>
      <c r="RMH52" s="41"/>
      <c r="RMI52" s="41"/>
      <c r="RMJ52" s="41"/>
      <c r="RMK52" s="41"/>
      <c r="RML52" s="41"/>
      <c r="RMM52" s="41"/>
      <c r="RMN52" s="41"/>
      <c r="RMO52" s="41"/>
      <c r="RMP52" s="41"/>
      <c r="RMQ52" s="41"/>
      <c r="RMR52" s="41"/>
      <c r="RMS52" s="41"/>
      <c r="RMT52" s="41"/>
      <c r="RMU52" s="41"/>
      <c r="RMV52" s="41"/>
      <c r="RMW52" s="41"/>
      <c r="RMX52" s="41"/>
      <c r="RMY52" s="41"/>
      <c r="RMZ52" s="41"/>
      <c r="RNA52" s="41"/>
      <c r="RNB52" s="41"/>
      <c r="RNC52" s="41"/>
      <c r="RND52" s="41"/>
      <c r="RNE52" s="41"/>
      <c r="RNF52" s="41"/>
      <c r="RNG52" s="41"/>
      <c r="RNH52" s="41"/>
      <c r="RNI52" s="41"/>
      <c r="RNJ52" s="41"/>
      <c r="RNK52" s="41"/>
      <c r="RNL52" s="41"/>
      <c r="RNM52" s="41"/>
      <c r="RNN52" s="41"/>
      <c r="RNO52" s="41"/>
      <c r="RNP52" s="41"/>
      <c r="RNQ52" s="41"/>
      <c r="RNR52" s="41"/>
      <c r="RNS52" s="41"/>
      <c r="RNT52" s="41"/>
      <c r="RNU52" s="41"/>
      <c r="RNV52" s="41"/>
      <c r="RNW52" s="41"/>
      <c r="RNX52" s="41"/>
      <c r="RNY52" s="41"/>
      <c r="RNZ52" s="41"/>
      <c r="ROA52" s="41"/>
      <c r="ROB52" s="41"/>
      <c r="ROC52" s="41"/>
      <c r="ROD52" s="41"/>
      <c r="ROE52" s="41"/>
      <c r="ROF52" s="41"/>
      <c r="ROG52" s="41"/>
      <c r="ROH52" s="41"/>
      <c r="ROI52" s="41"/>
      <c r="ROJ52" s="41"/>
      <c r="ROK52" s="41"/>
      <c r="ROL52" s="41"/>
      <c r="ROM52" s="41"/>
      <c r="RON52" s="41"/>
      <c r="ROO52" s="41"/>
      <c r="ROP52" s="41"/>
      <c r="ROQ52" s="41"/>
      <c r="ROR52" s="41"/>
      <c r="ROS52" s="41"/>
      <c r="ROT52" s="41"/>
      <c r="ROU52" s="41"/>
      <c r="ROV52" s="41"/>
      <c r="ROW52" s="41"/>
      <c r="ROX52" s="41"/>
      <c r="ROY52" s="41"/>
      <c r="ROZ52" s="41"/>
      <c r="RPA52" s="41"/>
      <c r="RPB52" s="41"/>
      <c r="RPC52" s="41"/>
      <c r="RPD52" s="41"/>
      <c r="RPE52" s="41"/>
      <c r="RPF52" s="41"/>
      <c r="RPG52" s="41"/>
      <c r="RPH52" s="41"/>
      <c r="RPI52" s="41"/>
      <c r="RPJ52" s="41"/>
      <c r="RPK52" s="41"/>
      <c r="RPL52" s="41"/>
      <c r="RPM52" s="41"/>
      <c r="RPN52" s="41"/>
      <c r="RPO52" s="41"/>
      <c r="RPP52" s="41"/>
      <c r="RPQ52" s="41"/>
      <c r="RPR52" s="41"/>
      <c r="RPS52" s="41"/>
      <c r="RPT52" s="41"/>
      <c r="RPU52" s="41"/>
      <c r="RPV52" s="41"/>
      <c r="RPW52" s="41"/>
      <c r="RPX52" s="41"/>
      <c r="RPY52" s="41"/>
      <c r="RPZ52" s="41"/>
      <c r="RQA52" s="41"/>
      <c r="RQB52" s="41"/>
      <c r="RQC52" s="41"/>
      <c r="RQD52" s="41"/>
      <c r="RQE52" s="41"/>
      <c r="RQF52" s="41"/>
      <c r="RQG52" s="41"/>
      <c r="RQH52" s="41"/>
      <c r="RQI52" s="41"/>
      <c r="RQJ52" s="41"/>
      <c r="RQK52" s="41"/>
      <c r="RQL52" s="41"/>
      <c r="RQM52" s="41"/>
      <c r="RQN52" s="41"/>
      <c r="RQO52" s="41"/>
      <c r="RQP52" s="41"/>
      <c r="RQQ52" s="41"/>
      <c r="RQR52" s="41"/>
      <c r="RQS52" s="41"/>
      <c r="RQT52" s="41"/>
      <c r="RQU52" s="41"/>
      <c r="RQV52" s="41"/>
      <c r="RQW52" s="41"/>
      <c r="RQX52" s="41"/>
      <c r="RQY52" s="41"/>
      <c r="RQZ52" s="41"/>
      <c r="RRA52" s="41"/>
      <c r="RRB52" s="41"/>
      <c r="RRC52" s="41"/>
      <c r="RRD52" s="41"/>
      <c r="RRE52" s="41"/>
      <c r="RRF52" s="41"/>
      <c r="RRG52" s="41"/>
      <c r="RRH52" s="41"/>
      <c r="RRI52" s="41"/>
      <c r="RRJ52" s="41"/>
      <c r="RRK52" s="41"/>
      <c r="RRL52" s="41"/>
      <c r="RRM52" s="41"/>
      <c r="RRN52" s="41"/>
      <c r="RRO52" s="41"/>
      <c r="RRP52" s="41"/>
      <c r="RRQ52" s="41"/>
      <c r="RRR52" s="41"/>
      <c r="RRS52" s="41"/>
      <c r="RRT52" s="41"/>
      <c r="RRU52" s="41"/>
      <c r="RRV52" s="41"/>
      <c r="RRW52" s="41"/>
      <c r="RRX52" s="41"/>
      <c r="RRY52" s="41"/>
      <c r="RRZ52" s="41"/>
      <c r="RSA52" s="41"/>
      <c r="RSB52" s="41"/>
      <c r="RSC52" s="41"/>
      <c r="RSD52" s="41"/>
      <c r="RSE52" s="41"/>
      <c r="RSF52" s="41"/>
      <c r="RSG52" s="41"/>
      <c r="RSH52" s="41"/>
      <c r="RSI52" s="41"/>
      <c r="RSJ52" s="41"/>
      <c r="RSK52" s="41"/>
      <c r="RSL52" s="41"/>
      <c r="RSM52" s="41"/>
      <c r="RSN52" s="41"/>
      <c r="RSO52" s="41"/>
      <c r="RSP52" s="41"/>
      <c r="RSQ52" s="41"/>
      <c r="RSR52" s="41"/>
      <c r="RSS52" s="41"/>
      <c r="RST52" s="41"/>
      <c r="RSU52" s="41"/>
      <c r="RSV52" s="41"/>
      <c r="RSW52" s="41"/>
      <c r="RSX52" s="41"/>
      <c r="RSY52" s="41"/>
      <c r="RSZ52" s="41"/>
      <c r="RTA52" s="41"/>
      <c r="RTB52" s="41"/>
      <c r="RTC52" s="41"/>
      <c r="RTD52" s="41"/>
      <c r="RTE52" s="41"/>
      <c r="RTF52" s="41"/>
      <c r="RTG52" s="41"/>
      <c r="RTH52" s="41"/>
      <c r="RTI52" s="41"/>
      <c r="RTJ52" s="41"/>
      <c r="RTK52" s="41"/>
      <c r="RTL52" s="41"/>
      <c r="RTM52" s="41"/>
      <c r="RTN52" s="41"/>
      <c r="RTO52" s="41"/>
      <c r="RTP52" s="41"/>
      <c r="RTQ52" s="41"/>
      <c r="RTR52" s="41"/>
      <c r="RTS52" s="41"/>
      <c r="RTT52" s="41"/>
      <c r="RTU52" s="41"/>
      <c r="RTV52" s="41"/>
      <c r="RTW52" s="41"/>
      <c r="RTX52" s="41"/>
      <c r="RTY52" s="41"/>
      <c r="RTZ52" s="41"/>
      <c r="RUA52" s="41"/>
      <c r="RUB52" s="41"/>
      <c r="RUC52" s="41"/>
      <c r="RUD52" s="41"/>
      <c r="RUE52" s="41"/>
      <c r="RUF52" s="41"/>
      <c r="RUG52" s="41"/>
      <c r="RUH52" s="41"/>
      <c r="RUI52" s="41"/>
      <c r="RUJ52" s="41"/>
      <c r="RUK52" s="41"/>
      <c r="RUL52" s="41"/>
      <c r="RUM52" s="41"/>
      <c r="RUN52" s="41"/>
      <c r="RUO52" s="41"/>
      <c r="RUP52" s="41"/>
      <c r="RUQ52" s="41"/>
      <c r="RUR52" s="41"/>
      <c r="RUS52" s="41"/>
      <c r="RUT52" s="41"/>
      <c r="RUU52" s="41"/>
      <c r="RUV52" s="41"/>
      <c r="RUW52" s="41"/>
      <c r="RUX52" s="41"/>
      <c r="RUY52" s="41"/>
      <c r="RUZ52" s="41"/>
      <c r="RVA52" s="41"/>
      <c r="RVB52" s="41"/>
      <c r="RVC52" s="41"/>
      <c r="RVD52" s="41"/>
      <c r="RVE52" s="41"/>
      <c r="RVF52" s="41"/>
      <c r="RVG52" s="41"/>
      <c r="RVH52" s="41"/>
      <c r="RVI52" s="41"/>
      <c r="RVJ52" s="41"/>
      <c r="RVK52" s="41"/>
      <c r="RVL52" s="41"/>
      <c r="RVM52" s="41"/>
      <c r="RVN52" s="41"/>
      <c r="RVO52" s="41"/>
      <c r="RVP52" s="41"/>
      <c r="RVQ52" s="41"/>
      <c r="RVR52" s="41"/>
      <c r="RVS52" s="41"/>
      <c r="RVT52" s="41"/>
      <c r="RVU52" s="41"/>
      <c r="RVV52" s="41"/>
      <c r="RVW52" s="41"/>
      <c r="RVX52" s="41"/>
      <c r="RVY52" s="41"/>
      <c r="RVZ52" s="41"/>
      <c r="RWA52" s="41"/>
      <c r="RWB52" s="41"/>
      <c r="RWC52" s="41"/>
      <c r="RWD52" s="41"/>
      <c r="RWE52" s="41"/>
      <c r="RWF52" s="41"/>
      <c r="RWG52" s="41"/>
      <c r="RWH52" s="41"/>
      <c r="RWI52" s="41"/>
      <c r="RWJ52" s="41"/>
      <c r="RWK52" s="41"/>
      <c r="RWL52" s="41"/>
      <c r="RWM52" s="41"/>
      <c r="RWN52" s="41"/>
      <c r="RWO52" s="41"/>
      <c r="RWP52" s="41"/>
      <c r="RWQ52" s="41"/>
      <c r="RWR52" s="41"/>
      <c r="RWS52" s="41"/>
      <c r="RWT52" s="41"/>
      <c r="RWU52" s="41"/>
      <c r="RWV52" s="41"/>
      <c r="RWW52" s="41"/>
      <c r="RWX52" s="41"/>
      <c r="RWY52" s="41"/>
      <c r="RWZ52" s="41"/>
      <c r="RXA52" s="41"/>
      <c r="RXB52" s="41"/>
      <c r="RXC52" s="41"/>
      <c r="RXD52" s="41"/>
      <c r="RXE52" s="41"/>
      <c r="RXF52" s="41"/>
      <c r="RXG52" s="41"/>
      <c r="RXH52" s="41"/>
      <c r="RXI52" s="41"/>
      <c r="RXJ52" s="41"/>
      <c r="RXK52" s="41"/>
      <c r="RXL52" s="41"/>
      <c r="RXM52" s="41"/>
      <c r="RXN52" s="41"/>
      <c r="RXO52" s="41"/>
      <c r="RXP52" s="41"/>
      <c r="RXQ52" s="41"/>
      <c r="RXR52" s="41"/>
      <c r="RXS52" s="41"/>
      <c r="RXT52" s="41"/>
      <c r="RXU52" s="41"/>
      <c r="RXV52" s="41"/>
      <c r="RXW52" s="41"/>
      <c r="RXX52" s="41"/>
      <c r="RXY52" s="41"/>
      <c r="RXZ52" s="41"/>
      <c r="RYA52" s="41"/>
      <c r="RYB52" s="41"/>
      <c r="RYC52" s="41"/>
      <c r="RYD52" s="41"/>
      <c r="RYE52" s="41"/>
      <c r="RYF52" s="41"/>
      <c r="RYG52" s="41"/>
      <c r="RYH52" s="41"/>
      <c r="RYI52" s="41"/>
      <c r="RYJ52" s="41"/>
      <c r="RYK52" s="41"/>
      <c r="RYL52" s="41"/>
      <c r="RYM52" s="41"/>
      <c r="RYN52" s="41"/>
      <c r="RYO52" s="41"/>
      <c r="RYP52" s="41"/>
      <c r="RYQ52" s="41"/>
      <c r="RYR52" s="41"/>
      <c r="RYS52" s="41"/>
      <c r="RYT52" s="41"/>
      <c r="RYU52" s="41"/>
      <c r="RYV52" s="41"/>
      <c r="RYW52" s="41"/>
      <c r="RYX52" s="41"/>
      <c r="RYY52" s="41"/>
      <c r="RYZ52" s="41"/>
      <c r="RZA52" s="41"/>
      <c r="RZB52" s="41"/>
      <c r="RZC52" s="41"/>
      <c r="RZD52" s="41"/>
      <c r="RZE52" s="41"/>
      <c r="RZF52" s="41"/>
      <c r="RZG52" s="41"/>
      <c r="RZH52" s="41"/>
      <c r="RZI52" s="41"/>
      <c r="RZJ52" s="41"/>
      <c r="RZK52" s="41"/>
      <c r="RZL52" s="41"/>
      <c r="RZM52" s="41"/>
      <c r="RZN52" s="41"/>
      <c r="RZO52" s="41"/>
      <c r="RZP52" s="41"/>
      <c r="RZQ52" s="41"/>
      <c r="RZR52" s="41"/>
      <c r="RZS52" s="41"/>
      <c r="RZT52" s="41"/>
      <c r="RZU52" s="41"/>
      <c r="RZV52" s="41"/>
      <c r="RZW52" s="41"/>
      <c r="RZX52" s="41"/>
      <c r="RZY52" s="41"/>
      <c r="RZZ52" s="41"/>
      <c r="SAA52" s="41"/>
      <c r="SAB52" s="41"/>
      <c r="SAC52" s="41"/>
      <c r="SAD52" s="41"/>
      <c r="SAE52" s="41"/>
      <c r="SAF52" s="41"/>
      <c r="SAG52" s="41"/>
      <c r="SAH52" s="41"/>
      <c r="SAI52" s="41"/>
      <c r="SAJ52" s="41"/>
      <c r="SAK52" s="41"/>
      <c r="SAL52" s="41"/>
      <c r="SAM52" s="41"/>
      <c r="SAN52" s="41"/>
      <c r="SAO52" s="41"/>
      <c r="SAP52" s="41"/>
      <c r="SAQ52" s="41"/>
      <c r="SAR52" s="41"/>
      <c r="SAS52" s="41"/>
      <c r="SAT52" s="41"/>
      <c r="SAU52" s="41"/>
      <c r="SAV52" s="41"/>
      <c r="SAW52" s="41"/>
      <c r="SAX52" s="41"/>
      <c r="SAY52" s="41"/>
      <c r="SAZ52" s="41"/>
      <c r="SBA52" s="41"/>
      <c r="SBB52" s="41"/>
      <c r="SBC52" s="41"/>
      <c r="SBD52" s="41"/>
      <c r="SBE52" s="41"/>
      <c r="SBF52" s="41"/>
      <c r="SBG52" s="41"/>
      <c r="SBH52" s="41"/>
      <c r="SBI52" s="41"/>
      <c r="SBJ52" s="41"/>
      <c r="SBK52" s="41"/>
      <c r="SBL52" s="41"/>
      <c r="SBM52" s="41"/>
      <c r="SBN52" s="41"/>
      <c r="SBO52" s="41"/>
      <c r="SBP52" s="41"/>
      <c r="SBQ52" s="41"/>
      <c r="SBR52" s="41"/>
      <c r="SBS52" s="41"/>
      <c r="SBT52" s="41"/>
      <c r="SBU52" s="41"/>
      <c r="SBV52" s="41"/>
      <c r="SBW52" s="41"/>
      <c r="SBX52" s="41"/>
      <c r="SBY52" s="41"/>
      <c r="SBZ52" s="41"/>
      <c r="SCA52" s="41"/>
      <c r="SCB52" s="41"/>
      <c r="SCC52" s="41"/>
      <c r="SCD52" s="41"/>
      <c r="SCE52" s="41"/>
      <c r="SCF52" s="41"/>
      <c r="SCG52" s="41"/>
      <c r="SCH52" s="41"/>
      <c r="SCI52" s="41"/>
      <c r="SCJ52" s="41"/>
      <c r="SCK52" s="41"/>
      <c r="SCL52" s="41"/>
      <c r="SCM52" s="41"/>
      <c r="SCN52" s="41"/>
      <c r="SCO52" s="41"/>
      <c r="SCP52" s="41"/>
      <c r="SCQ52" s="41"/>
      <c r="SCR52" s="41"/>
      <c r="SCS52" s="41"/>
      <c r="SCT52" s="41"/>
      <c r="SCU52" s="41"/>
      <c r="SCV52" s="41"/>
      <c r="SCW52" s="41"/>
      <c r="SCX52" s="41"/>
      <c r="SCY52" s="41"/>
      <c r="SCZ52" s="41"/>
      <c r="SDA52" s="41"/>
      <c r="SDB52" s="41"/>
      <c r="SDC52" s="41"/>
      <c r="SDD52" s="41"/>
      <c r="SDE52" s="41"/>
      <c r="SDF52" s="41"/>
      <c r="SDG52" s="41"/>
      <c r="SDH52" s="41"/>
      <c r="SDI52" s="41"/>
      <c r="SDJ52" s="41"/>
      <c r="SDK52" s="41"/>
      <c r="SDL52" s="41"/>
      <c r="SDM52" s="41"/>
      <c r="SDN52" s="41"/>
      <c r="SDO52" s="41"/>
      <c r="SDP52" s="41"/>
      <c r="SDQ52" s="41"/>
      <c r="SDR52" s="41"/>
      <c r="SDS52" s="41"/>
      <c r="SDT52" s="41"/>
      <c r="SDU52" s="41"/>
      <c r="SDV52" s="41"/>
      <c r="SDW52" s="41"/>
      <c r="SDX52" s="41"/>
      <c r="SDY52" s="41"/>
      <c r="SDZ52" s="41"/>
      <c r="SEA52" s="41"/>
      <c r="SEB52" s="41"/>
      <c r="SEC52" s="41"/>
      <c r="SED52" s="41"/>
      <c r="SEE52" s="41"/>
      <c r="SEF52" s="41"/>
      <c r="SEG52" s="41"/>
      <c r="SEH52" s="41"/>
      <c r="SEI52" s="41"/>
      <c r="SEJ52" s="41"/>
      <c r="SEK52" s="41"/>
      <c r="SEL52" s="41"/>
      <c r="SEM52" s="41"/>
      <c r="SEN52" s="41"/>
      <c r="SEO52" s="41"/>
      <c r="SEP52" s="41"/>
      <c r="SEQ52" s="41"/>
      <c r="SER52" s="41"/>
      <c r="SES52" s="41"/>
      <c r="SET52" s="41"/>
      <c r="SEU52" s="41"/>
      <c r="SEV52" s="41"/>
      <c r="SEW52" s="41"/>
      <c r="SEX52" s="41"/>
      <c r="SEY52" s="41"/>
      <c r="SEZ52" s="41"/>
      <c r="SFA52" s="41"/>
      <c r="SFB52" s="41"/>
      <c r="SFC52" s="41"/>
      <c r="SFD52" s="41"/>
      <c r="SFE52" s="41"/>
      <c r="SFF52" s="41"/>
      <c r="SFG52" s="41"/>
      <c r="SFH52" s="41"/>
      <c r="SFI52" s="41"/>
      <c r="SFJ52" s="41"/>
      <c r="SFK52" s="41"/>
      <c r="SFL52" s="41"/>
      <c r="SFM52" s="41"/>
      <c r="SFN52" s="41"/>
      <c r="SFO52" s="41"/>
      <c r="SFP52" s="41"/>
      <c r="SFQ52" s="41"/>
      <c r="SFR52" s="41"/>
      <c r="SFS52" s="41"/>
      <c r="SFT52" s="41"/>
      <c r="SFU52" s="41"/>
      <c r="SFV52" s="41"/>
      <c r="SFW52" s="41"/>
      <c r="SFX52" s="41"/>
      <c r="SFY52" s="41"/>
      <c r="SFZ52" s="41"/>
      <c r="SGA52" s="41"/>
      <c r="SGB52" s="41"/>
      <c r="SGC52" s="41"/>
      <c r="SGD52" s="41"/>
      <c r="SGE52" s="41"/>
      <c r="SGF52" s="41"/>
      <c r="SGG52" s="41"/>
      <c r="SGH52" s="41"/>
      <c r="SGI52" s="41"/>
      <c r="SGJ52" s="41"/>
      <c r="SGK52" s="41"/>
      <c r="SGL52" s="41"/>
      <c r="SGM52" s="41"/>
      <c r="SGN52" s="41"/>
      <c r="SGO52" s="41"/>
      <c r="SGP52" s="41"/>
      <c r="SGQ52" s="41"/>
      <c r="SGR52" s="41"/>
      <c r="SGS52" s="41"/>
      <c r="SGT52" s="41"/>
      <c r="SGU52" s="41"/>
      <c r="SGV52" s="41"/>
      <c r="SGW52" s="41"/>
      <c r="SGX52" s="41"/>
      <c r="SGY52" s="41"/>
      <c r="SGZ52" s="41"/>
      <c r="SHA52" s="41"/>
      <c r="SHB52" s="41"/>
      <c r="SHC52" s="41"/>
      <c r="SHD52" s="41"/>
      <c r="SHE52" s="41"/>
      <c r="SHF52" s="41"/>
      <c r="SHG52" s="41"/>
      <c r="SHH52" s="41"/>
      <c r="SHI52" s="41"/>
      <c r="SHJ52" s="41"/>
      <c r="SHK52" s="41"/>
      <c r="SHL52" s="41"/>
      <c r="SHM52" s="41"/>
      <c r="SHN52" s="41"/>
      <c r="SHO52" s="41"/>
      <c r="SHP52" s="41"/>
      <c r="SHQ52" s="41"/>
      <c r="SHR52" s="41"/>
      <c r="SHS52" s="41"/>
      <c r="SHT52" s="41"/>
      <c r="SHU52" s="41"/>
      <c r="SHV52" s="41"/>
      <c r="SHW52" s="41"/>
      <c r="SHX52" s="41"/>
      <c r="SHY52" s="41"/>
      <c r="SHZ52" s="41"/>
      <c r="SIA52" s="41"/>
      <c r="SIB52" s="41"/>
      <c r="SIC52" s="41"/>
      <c r="SID52" s="41"/>
      <c r="SIE52" s="41"/>
      <c r="SIF52" s="41"/>
      <c r="SIG52" s="41"/>
      <c r="SIH52" s="41"/>
      <c r="SII52" s="41"/>
      <c r="SIJ52" s="41"/>
      <c r="SIK52" s="41"/>
      <c r="SIL52" s="41"/>
      <c r="SIM52" s="41"/>
      <c r="SIN52" s="41"/>
      <c r="SIO52" s="41"/>
      <c r="SIP52" s="41"/>
      <c r="SIQ52" s="41"/>
      <c r="SIR52" s="41"/>
      <c r="SIS52" s="41"/>
      <c r="SIT52" s="41"/>
      <c r="SIU52" s="41"/>
      <c r="SIV52" s="41"/>
      <c r="SIW52" s="41"/>
      <c r="SIX52" s="41"/>
      <c r="SIY52" s="41"/>
      <c r="SIZ52" s="41"/>
      <c r="SJA52" s="41"/>
      <c r="SJB52" s="41"/>
      <c r="SJC52" s="41"/>
      <c r="SJD52" s="41"/>
      <c r="SJE52" s="41"/>
      <c r="SJF52" s="41"/>
      <c r="SJG52" s="41"/>
      <c r="SJH52" s="41"/>
      <c r="SJI52" s="41"/>
      <c r="SJJ52" s="41"/>
      <c r="SJK52" s="41"/>
      <c r="SJL52" s="41"/>
      <c r="SJM52" s="41"/>
      <c r="SJN52" s="41"/>
      <c r="SJO52" s="41"/>
      <c r="SJP52" s="41"/>
      <c r="SJQ52" s="41"/>
      <c r="SJR52" s="41"/>
      <c r="SJS52" s="41"/>
      <c r="SJT52" s="41"/>
      <c r="SJU52" s="41"/>
      <c r="SJV52" s="41"/>
      <c r="SJW52" s="41"/>
      <c r="SJX52" s="41"/>
      <c r="SJY52" s="41"/>
      <c r="SJZ52" s="41"/>
      <c r="SKA52" s="41"/>
      <c r="SKB52" s="41"/>
      <c r="SKC52" s="41"/>
      <c r="SKD52" s="41"/>
      <c r="SKE52" s="41"/>
      <c r="SKF52" s="41"/>
      <c r="SKG52" s="41"/>
      <c r="SKH52" s="41"/>
      <c r="SKI52" s="41"/>
      <c r="SKJ52" s="41"/>
      <c r="SKK52" s="41"/>
      <c r="SKL52" s="41"/>
      <c r="SKM52" s="41"/>
      <c r="SKN52" s="41"/>
      <c r="SKO52" s="41"/>
      <c r="SKP52" s="41"/>
      <c r="SKQ52" s="41"/>
      <c r="SKR52" s="41"/>
      <c r="SKS52" s="41"/>
      <c r="SKT52" s="41"/>
      <c r="SKU52" s="41"/>
      <c r="SKV52" s="41"/>
      <c r="SKW52" s="41"/>
      <c r="SKX52" s="41"/>
      <c r="SKY52" s="41"/>
      <c r="SKZ52" s="41"/>
      <c r="SLA52" s="41"/>
      <c r="SLB52" s="41"/>
      <c r="SLC52" s="41"/>
      <c r="SLD52" s="41"/>
      <c r="SLE52" s="41"/>
      <c r="SLF52" s="41"/>
      <c r="SLG52" s="41"/>
      <c r="SLH52" s="41"/>
      <c r="SLI52" s="41"/>
      <c r="SLJ52" s="41"/>
      <c r="SLK52" s="41"/>
      <c r="SLL52" s="41"/>
      <c r="SLM52" s="41"/>
      <c r="SLN52" s="41"/>
      <c r="SLO52" s="41"/>
      <c r="SLP52" s="41"/>
      <c r="SLQ52" s="41"/>
      <c r="SLR52" s="41"/>
      <c r="SLS52" s="41"/>
      <c r="SLT52" s="41"/>
      <c r="SLU52" s="41"/>
      <c r="SLV52" s="41"/>
      <c r="SLW52" s="41"/>
      <c r="SLX52" s="41"/>
      <c r="SLY52" s="41"/>
      <c r="SLZ52" s="41"/>
      <c r="SMA52" s="41"/>
      <c r="SMB52" s="41"/>
      <c r="SMC52" s="41"/>
      <c r="SMD52" s="41"/>
      <c r="SME52" s="41"/>
      <c r="SMF52" s="41"/>
      <c r="SMG52" s="41"/>
      <c r="SMH52" s="41"/>
      <c r="SMI52" s="41"/>
      <c r="SMJ52" s="41"/>
      <c r="SMK52" s="41"/>
      <c r="SML52" s="41"/>
      <c r="SMM52" s="41"/>
      <c r="SMN52" s="41"/>
      <c r="SMO52" s="41"/>
      <c r="SMP52" s="41"/>
      <c r="SMQ52" s="41"/>
      <c r="SMR52" s="41"/>
      <c r="SMS52" s="41"/>
      <c r="SMT52" s="41"/>
      <c r="SMU52" s="41"/>
      <c r="SMV52" s="41"/>
      <c r="SMW52" s="41"/>
      <c r="SMX52" s="41"/>
      <c r="SMY52" s="41"/>
      <c r="SMZ52" s="41"/>
      <c r="SNA52" s="41"/>
      <c r="SNB52" s="41"/>
      <c r="SNC52" s="41"/>
      <c r="SND52" s="41"/>
      <c r="SNE52" s="41"/>
      <c r="SNF52" s="41"/>
      <c r="SNG52" s="41"/>
      <c r="SNH52" s="41"/>
      <c r="SNI52" s="41"/>
      <c r="SNJ52" s="41"/>
      <c r="SNK52" s="41"/>
      <c r="SNL52" s="41"/>
      <c r="SNM52" s="41"/>
      <c r="SNN52" s="41"/>
      <c r="SNO52" s="41"/>
      <c r="SNP52" s="41"/>
      <c r="SNQ52" s="41"/>
      <c r="SNR52" s="41"/>
      <c r="SNS52" s="41"/>
      <c r="SNT52" s="41"/>
      <c r="SNU52" s="41"/>
      <c r="SNV52" s="41"/>
      <c r="SNW52" s="41"/>
      <c r="SNX52" s="41"/>
      <c r="SNY52" s="41"/>
      <c r="SNZ52" s="41"/>
      <c r="SOA52" s="41"/>
      <c r="SOB52" s="41"/>
      <c r="SOC52" s="41"/>
      <c r="SOD52" s="41"/>
      <c r="SOE52" s="41"/>
      <c r="SOF52" s="41"/>
      <c r="SOG52" s="41"/>
      <c r="SOH52" s="41"/>
      <c r="SOI52" s="41"/>
      <c r="SOJ52" s="41"/>
      <c r="SOK52" s="41"/>
      <c r="SOL52" s="41"/>
      <c r="SOM52" s="41"/>
      <c r="SON52" s="41"/>
      <c r="SOO52" s="41"/>
      <c r="SOP52" s="41"/>
      <c r="SOQ52" s="41"/>
      <c r="SOR52" s="41"/>
      <c r="SOS52" s="41"/>
      <c r="SOT52" s="41"/>
      <c r="SOU52" s="41"/>
      <c r="SOV52" s="41"/>
      <c r="SOW52" s="41"/>
      <c r="SOX52" s="41"/>
      <c r="SOY52" s="41"/>
      <c r="SOZ52" s="41"/>
      <c r="SPA52" s="41"/>
      <c r="SPB52" s="41"/>
      <c r="SPC52" s="41"/>
      <c r="SPD52" s="41"/>
      <c r="SPE52" s="41"/>
      <c r="SPF52" s="41"/>
      <c r="SPG52" s="41"/>
      <c r="SPH52" s="41"/>
      <c r="SPI52" s="41"/>
      <c r="SPJ52" s="41"/>
      <c r="SPK52" s="41"/>
      <c r="SPL52" s="41"/>
      <c r="SPM52" s="41"/>
      <c r="SPN52" s="41"/>
      <c r="SPO52" s="41"/>
      <c r="SPP52" s="41"/>
      <c r="SPQ52" s="41"/>
      <c r="SPR52" s="41"/>
      <c r="SPS52" s="41"/>
      <c r="SPT52" s="41"/>
      <c r="SPU52" s="41"/>
      <c r="SPV52" s="41"/>
      <c r="SPW52" s="41"/>
      <c r="SPX52" s="41"/>
      <c r="SPY52" s="41"/>
      <c r="SPZ52" s="41"/>
      <c r="SQA52" s="41"/>
      <c r="SQB52" s="41"/>
      <c r="SQC52" s="41"/>
      <c r="SQD52" s="41"/>
      <c r="SQE52" s="41"/>
      <c r="SQF52" s="41"/>
      <c r="SQG52" s="41"/>
      <c r="SQH52" s="41"/>
      <c r="SQI52" s="41"/>
      <c r="SQJ52" s="41"/>
      <c r="SQK52" s="41"/>
      <c r="SQL52" s="41"/>
      <c r="SQM52" s="41"/>
      <c r="SQN52" s="41"/>
      <c r="SQO52" s="41"/>
      <c r="SQP52" s="41"/>
      <c r="SQQ52" s="41"/>
      <c r="SQR52" s="41"/>
      <c r="SQS52" s="41"/>
      <c r="SQT52" s="41"/>
      <c r="SQU52" s="41"/>
      <c r="SQV52" s="41"/>
      <c r="SQW52" s="41"/>
      <c r="SQX52" s="41"/>
      <c r="SQY52" s="41"/>
      <c r="SQZ52" s="41"/>
      <c r="SRA52" s="41"/>
      <c r="SRB52" s="41"/>
      <c r="SRC52" s="41"/>
      <c r="SRD52" s="41"/>
      <c r="SRE52" s="41"/>
      <c r="SRF52" s="41"/>
      <c r="SRG52" s="41"/>
      <c r="SRH52" s="41"/>
      <c r="SRI52" s="41"/>
      <c r="SRJ52" s="41"/>
      <c r="SRK52" s="41"/>
      <c r="SRL52" s="41"/>
      <c r="SRM52" s="41"/>
      <c r="SRN52" s="41"/>
      <c r="SRO52" s="41"/>
      <c r="SRP52" s="41"/>
      <c r="SRQ52" s="41"/>
      <c r="SRR52" s="41"/>
      <c r="SRS52" s="41"/>
      <c r="SRT52" s="41"/>
      <c r="SRU52" s="41"/>
      <c r="SRV52" s="41"/>
      <c r="SRW52" s="41"/>
      <c r="SRX52" s="41"/>
      <c r="SRY52" s="41"/>
      <c r="SRZ52" s="41"/>
      <c r="SSA52" s="41"/>
      <c r="SSB52" s="41"/>
      <c r="SSC52" s="41"/>
      <c r="SSD52" s="41"/>
      <c r="SSE52" s="41"/>
      <c r="SSF52" s="41"/>
      <c r="SSG52" s="41"/>
      <c r="SSH52" s="41"/>
      <c r="SSI52" s="41"/>
      <c r="SSJ52" s="41"/>
      <c r="SSK52" s="41"/>
      <c r="SSL52" s="41"/>
      <c r="SSM52" s="41"/>
      <c r="SSN52" s="41"/>
      <c r="SSO52" s="41"/>
      <c r="SSP52" s="41"/>
      <c r="SSQ52" s="41"/>
      <c r="SSR52" s="41"/>
      <c r="SSS52" s="41"/>
      <c r="SST52" s="41"/>
      <c r="SSU52" s="41"/>
      <c r="SSV52" s="41"/>
      <c r="SSW52" s="41"/>
      <c r="SSX52" s="41"/>
      <c r="SSY52" s="41"/>
      <c r="SSZ52" s="41"/>
      <c r="STA52" s="41"/>
      <c r="STB52" s="41"/>
      <c r="STC52" s="41"/>
      <c r="STD52" s="41"/>
      <c r="STE52" s="41"/>
      <c r="STF52" s="41"/>
      <c r="STG52" s="41"/>
      <c r="STH52" s="41"/>
      <c r="STI52" s="41"/>
      <c r="STJ52" s="41"/>
      <c r="STK52" s="41"/>
      <c r="STL52" s="41"/>
      <c r="STM52" s="41"/>
      <c r="STN52" s="41"/>
      <c r="STO52" s="41"/>
      <c r="STP52" s="41"/>
      <c r="STQ52" s="41"/>
      <c r="STR52" s="41"/>
      <c r="STS52" s="41"/>
      <c r="STT52" s="41"/>
      <c r="STU52" s="41"/>
      <c r="STV52" s="41"/>
      <c r="STW52" s="41"/>
      <c r="STX52" s="41"/>
      <c r="STY52" s="41"/>
      <c r="STZ52" s="41"/>
      <c r="SUA52" s="41"/>
      <c r="SUB52" s="41"/>
      <c r="SUC52" s="41"/>
      <c r="SUD52" s="41"/>
      <c r="SUE52" s="41"/>
      <c r="SUF52" s="41"/>
      <c r="SUG52" s="41"/>
      <c r="SUH52" s="41"/>
      <c r="SUI52" s="41"/>
      <c r="SUJ52" s="41"/>
      <c r="SUK52" s="41"/>
      <c r="SUL52" s="41"/>
      <c r="SUM52" s="41"/>
      <c r="SUN52" s="41"/>
      <c r="SUO52" s="41"/>
      <c r="SUP52" s="41"/>
      <c r="SUQ52" s="41"/>
      <c r="SUR52" s="41"/>
      <c r="SUS52" s="41"/>
      <c r="SUT52" s="41"/>
      <c r="SUU52" s="41"/>
      <c r="SUV52" s="41"/>
      <c r="SUW52" s="41"/>
      <c r="SUX52" s="41"/>
      <c r="SUY52" s="41"/>
      <c r="SUZ52" s="41"/>
      <c r="SVA52" s="41"/>
      <c r="SVB52" s="41"/>
      <c r="SVC52" s="41"/>
      <c r="SVD52" s="41"/>
      <c r="SVE52" s="41"/>
      <c r="SVF52" s="41"/>
      <c r="SVG52" s="41"/>
      <c r="SVH52" s="41"/>
      <c r="SVI52" s="41"/>
      <c r="SVJ52" s="41"/>
      <c r="SVK52" s="41"/>
      <c r="SVL52" s="41"/>
      <c r="SVM52" s="41"/>
      <c r="SVN52" s="41"/>
      <c r="SVO52" s="41"/>
      <c r="SVP52" s="41"/>
      <c r="SVQ52" s="41"/>
      <c r="SVR52" s="41"/>
      <c r="SVS52" s="41"/>
      <c r="SVT52" s="41"/>
      <c r="SVU52" s="41"/>
      <c r="SVV52" s="41"/>
      <c r="SVW52" s="41"/>
      <c r="SVX52" s="41"/>
      <c r="SVY52" s="41"/>
      <c r="SVZ52" s="41"/>
      <c r="SWA52" s="41"/>
      <c r="SWB52" s="41"/>
      <c r="SWC52" s="41"/>
      <c r="SWD52" s="41"/>
      <c r="SWE52" s="41"/>
      <c r="SWF52" s="41"/>
      <c r="SWG52" s="41"/>
      <c r="SWH52" s="41"/>
      <c r="SWI52" s="41"/>
      <c r="SWJ52" s="41"/>
      <c r="SWK52" s="41"/>
      <c r="SWL52" s="41"/>
      <c r="SWM52" s="41"/>
      <c r="SWN52" s="41"/>
      <c r="SWO52" s="41"/>
      <c r="SWP52" s="41"/>
      <c r="SWQ52" s="41"/>
      <c r="SWR52" s="41"/>
      <c r="SWS52" s="41"/>
      <c r="SWT52" s="41"/>
      <c r="SWU52" s="41"/>
      <c r="SWV52" s="41"/>
      <c r="SWW52" s="41"/>
      <c r="SWX52" s="41"/>
      <c r="SWY52" s="41"/>
      <c r="SWZ52" s="41"/>
      <c r="SXA52" s="41"/>
      <c r="SXB52" s="41"/>
      <c r="SXC52" s="41"/>
      <c r="SXD52" s="41"/>
      <c r="SXE52" s="41"/>
      <c r="SXF52" s="41"/>
      <c r="SXG52" s="41"/>
      <c r="SXH52" s="41"/>
      <c r="SXI52" s="41"/>
      <c r="SXJ52" s="41"/>
      <c r="SXK52" s="41"/>
      <c r="SXL52" s="41"/>
      <c r="SXM52" s="41"/>
      <c r="SXN52" s="41"/>
      <c r="SXO52" s="41"/>
      <c r="SXP52" s="41"/>
      <c r="SXQ52" s="41"/>
      <c r="SXR52" s="41"/>
      <c r="SXS52" s="41"/>
      <c r="SXT52" s="41"/>
      <c r="SXU52" s="41"/>
      <c r="SXV52" s="41"/>
      <c r="SXW52" s="41"/>
      <c r="SXX52" s="41"/>
      <c r="SXY52" s="41"/>
      <c r="SXZ52" s="41"/>
      <c r="SYA52" s="41"/>
      <c r="SYB52" s="41"/>
      <c r="SYC52" s="41"/>
      <c r="SYD52" s="41"/>
      <c r="SYE52" s="41"/>
      <c r="SYF52" s="41"/>
      <c r="SYG52" s="41"/>
      <c r="SYH52" s="41"/>
      <c r="SYI52" s="41"/>
      <c r="SYJ52" s="41"/>
      <c r="SYK52" s="41"/>
      <c r="SYL52" s="41"/>
      <c r="SYM52" s="41"/>
      <c r="SYN52" s="41"/>
      <c r="SYO52" s="41"/>
      <c r="SYP52" s="41"/>
      <c r="SYQ52" s="41"/>
      <c r="SYR52" s="41"/>
      <c r="SYS52" s="41"/>
      <c r="SYT52" s="41"/>
      <c r="SYU52" s="41"/>
      <c r="SYV52" s="41"/>
      <c r="SYW52" s="41"/>
      <c r="SYX52" s="41"/>
      <c r="SYY52" s="41"/>
      <c r="SYZ52" s="41"/>
      <c r="SZA52" s="41"/>
      <c r="SZB52" s="41"/>
      <c r="SZC52" s="41"/>
      <c r="SZD52" s="41"/>
      <c r="SZE52" s="41"/>
      <c r="SZF52" s="41"/>
      <c r="SZG52" s="41"/>
      <c r="SZH52" s="41"/>
      <c r="SZI52" s="41"/>
      <c r="SZJ52" s="41"/>
      <c r="SZK52" s="41"/>
      <c r="SZL52" s="41"/>
      <c r="SZM52" s="41"/>
      <c r="SZN52" s="41"/>
      <c r="SZO52" s="41"/>
      <c r="SZP52" s="41"/>
      <c r="SZQ52" s="41"/>
      <c r="SZR52" s="41"/>
      <c r="SZS52" s="41"/>
      <c r="SZT52" s="41"/>
      <c r="SZU52" s="41"/>
      <c r="SZV52" s="41"/>
      <c r="SZW52" s="41"/>
      <c r="SZX52" s="41"/>
      <c r="SZY52" s="41"/>
      <c r="SZZ52" s="41"/>
      <c r="TAA52" s="41"/>
      <c r="TAB52" s="41"/>
      <c r="TAC52" s="41"/>
      <c r="TAD52" s="41"/>
      <c r="TAE52" s="41"/>
      <c r="TAF52" s="41"/>
      <c r="TAG52" s="41"/>
      <c r="TAH52" s="41"/>
      <c r="TAI52" s="41"/>
      <c r="TAJ52" s="41"/>
      <c r="TAK52" s="41"/>
      <c r="TAL52" s="41"/>
      <c r="TAM52" s="41"/>
      <c r="TAN52" s="41"/>
      <c r="TAO52" s="41"/>
      <c r="TAP52" s="41"/>
      <c r="TAQ52" s="41"/>
      <c r="TAR52" s="41"/>
      <c r="TAS52" s="41"/>
      <c r="TAT52" s="41"/>
      <c r="TAU52" s="41"/>
      <c r="TAV52" s="41"/>
      <c r="TAW52" s="41"/>
      <c r="TAX52" s="41"/>
      <c r="TAY52" s="41"/>
      <c r="TAZ52" s="41"/>
      <c r="TBA52" s="41"/>
      <c r="TBB52" s="41"/>
      <c r="TBC52" s="41"/>
      <c r="TBD52" s="41"/>
      <c r="TBE52" s="41"/>
      <c r="TBF52" s="41"/>
      <c r="TBG52" s="41"/>
      <c r="TBH52" s="41"/>
      <c r="TBI52" s="41"/>
      <c r="TBJ52" s="41"/>
      <c r="TBK52" s="41"/>
      <c r="TBL52" s="41"/>
      <c r="TBM52" s="41"/>
      <c r="TBN52" s="41"/>
      <c r="TBO52" s="41"/>
      <c r="TBP52" s="41"/>
      <c r="TBQ52" s="41"/>
      <c r="TBR52" s="41"/>
      <c r="TBS52" s="41"/>
      <c r="TBT52" s="41"/>
      <c r="TBU52" s="41"/>
      <c r="TBV52" s="41"/>
      <c r="TBW52" s="41"/>
      <c r="TBX52" s="41"/>
      <c r="TBY52" s="41"/>
      <c r="TBZ52" s="41"/>
      <c r="TCA52" s="41"/>
      <c r="TCB52" s="41"/>
      <c r="TCC52" s="41"/>
      <c r="TCD52" s="41"/>
      <c r="TCE52" s="41"/>
      <c r="TCF52" s="41"/>
      <c r="TCG52" s="41"/>
      <c r="TCH52" s="41"/>
      <c r="TCI52" s="41"/>
      <c r="TCJ52" s="41"/>
      <c r="TCK52" s="41"/>
      <c r="TCL52" s="41"/>
      <c r="TCM52" s="41"/>
      <c r="TCN52" s="41"/>
      <c r="TCO52" s="41"/>
      <c r="TCP52" s="41"/>
      <c r="TCQ52" s="41"/>
      <c r="TCR52" s="41"/>
      <c r="TCS52" s="41"/>
      <c r="TCT52" s="41"/>
      <c r="TCU52" s="41"/>
      <c r="TCV52" s="41"/>
      <c r="TCW52" s="41"/>
      <c r="TCX52" s="41"/>
      <c r="TCY52" s="41"/>
      <c r="TCZ52" s="41"/>
      <c r="TDA52" s="41"/>
      <c r="TDB52" s="41"/>
      <c r="TDC52" s="41"/>
      <c r="TDD52" s="41"/>
      <c r="TDE52" s="41"/>
      <c r="TDF52" s="41"/>
      <c r="TDG52" s="41"/>
      <c r="TDH52" s="41"/>
      <c r="TDI52" s="41"/>
      <c r="TDJ52" s="41"/>
      <c r="TDK52" s="41"/>
      <c r="TDL52" s="41"/>
      <c r="TDM52" s="41"/>
      <c r="TDN52" s="41"/>
      <c r="TDO52" s="41"/>
      <c r="TDP52" s="41"/>
      <c r="TDQ52" s="41"/>
      <c r="TDR52" s="41"/>
      <c r="TDS52" s="41"/>
      <c r="TDT52" s="41"/>
      <c r="TDU52" s="41"/>
      <c r="TDV52" s="41"/>
      <c r="TDW52" s="41"/>
      <c r="TDX52" s="41"/>
      <c r="TDY52" s="41"/>
      <c r="TDZ52" s="41"/>
      <c r="TEA52" s="41"/>
      <c r="TEB52" s="41"/>
      <c r="TEC52" s="41"/>
      <c r="TED52" s="41"/>
      <c r="TEE52" s="41"/>
      <c r="TEF52" s="41"/>
      <c r="TEG52" s="41"/>
      <c r="TEH52" s="41"/>
      <c r="TEI52" s="41"/>
      <c r="TEJ52" s="41"/>
      <c r="TEK52" s="41"/>
      <c r="TEL52" s="41"/>
      <c r="TEM52" s="41"/>
      <c r="TEN52" s="41"/>
      <c r="TEO52" s="41"/>
      <c r="TEP52" s="41"/>
      <c r="TEQ52" s="41"/>
      <c r="TER52" s="41"/>
      <c r="TES52" s="41"/>
      <c r="TET52" s="41"/>
      <c r="TEU52" s="41"/>
      <c r="TEV52" s="41"/>
      <c r="TEW52" s="41"/>
      <c r="TEX52" s="41"/>
      <c r="TEY52" s="41"/>
      <c r="TEZ52" s="41"/>
      <c r="TFA52" s="41"/>
      <c r="TFB52" s="41"/>
      <c r="TFC52" s="41"/>
      <c r="TFD52" s="41"/>
      <c r="TFE52" s="41"/>
      <c r="TFF52" s="41"/>
      <c r="TFG52" s="41"/>
      <c r="TFH52" s="41"/>
      <c r="TFI52" s="41"/>
      <c r="TFJ52" s="41"/>
      <c r="TFK52" s="41"/>
      <c r="TFL52" s="41"/>
      <c r="TFM52" s="41"/>
      <c r="TFN52" s="41"/>
      <c r="TFO52" s="41"/>
      <c r="TFP52" s="41"/>
      <c r="TFQ52" s="41"/>
      <c r="TFR52" s="41"/>
      <c r="TFS52" s="41"/>
      <c r="TFT52" s="41"/>
      <c r="TFU52" s="41"/>
      <c r="TFV52" s="41"/>
      <c r="TFW52" s="41"/>
      <c r="TFX52" s="41"/>
      <c r="TFY52" s="41"/>
      <c r="TFZ52" s="41"/>
      <c r="TGA52" s="41"/>
      <c r="TGB52" s="41"/>
      <c r="TGC52" s="41"/>
      <c r="TGD52" s="41"/>
      <c r="TGE52" s="41"/>
      <c r="TGF52" s="41"/>
      <c r="TGG52" s="41"/>
      <c r="TGH52" s="41"/>
      <c r="TGI52" s="41"/>
      <c r="TGJ52" s="41"/>
      <c r="TGK52" s="41"/>
      <c r="TGL52" s="41"/>
      <c r="TGM52" s="41"/>
      <c r="TGN52" s="41"/>
      <c r="TGO52" s="41"/>
      <c r="TGP52" s="41"/>
      <c r="TGQ52" s="41"/>
      <c r="TGR52" s="41"/>
      <c r="TGS52" s="41"/>
      <c r="TGT52" s="41"/>
      <c r="TGU52" s="41"/>
      <c r="TGV52" s="41"/>
      <c r="TGW52" s="41"/>
      <c r="TGX52" s="41"/>
      <c r="TGY52" s="41"/>
      <c r="TGZ52" s="41"/>
      <c r="THA52" s="41"/>
      <c r="THB52" s="41"/>
      <c r="THC52" s="41"/>
      <c r="THD52" s="41"/>
      <c r="THE52" s="41"/>
      <c r="THF52" s="41"/>
      <c r="THG52" s="41"/>
      <c r="THH52" s="41"/>
      <c r="THI52" s="41"/>
      <c r="THJ52" s="41"/>
      <c r="THK52" s="41"/>
      <c r="THL52" s="41"/>
      <c r="THM52" s="41"/>
      <c r="THN52" s="41"/>
      <c r="THO52" s="41"/>
      <c r="THP52" s="41"/>
      <c r="THQ52" s="41"/>
      <c r="THR52" s="41"/>
      <c r="THS52" s="41"/>
      <c r="THT52" s="41"/>
      <c r="THU52" s="41"/>
      <c r="THV52" s="41"/>
      <c r="THW52" s="41"/>
      <c r="THX52" s="41"/>
      <c r="THY52" s="41"/>
      <c r="THZ52" s="41"/>
      <c r="TIA52" s="41"/>
      <c r="TIB52" s="41"/>
      <c r="TIC52" s="41"/>
      <c r="TID52" s="41"/>
      <c r="TIE52" s="41"/>
      <c r="TIF52" s="41"/>
      <c r="TIG52" s="41"/>
      <c r="TIH52" s="41"/>
      <c r="TII52" s="41"/>
      <c r="TIJ52" s="41"/>
      <c r="TIK52" s="41"/>
      <c r="TIL52" s="41"/>
      <c r="TIM52" s="41"/>
      <c r="TIN52" s="41"/>
      <c r="TIO52" s="41"/>
      <c r="TIP52" s="41"/>
      <c r="TIQ52" s="41"/>
      <c r="TIR52" s="41"/>
      <c r="TIS52" s="41"/>
      <c r="TIT52" s="41"/>
      <c r="TIU52" s="41"/>
      <c r="TIV52" s="41"/>
      <c r="TIW52" s="41"/>
      <c r="TIX52" s="41"/>
      <c r="TIY52" s="41"/>
      <c r="TIZ52" s="41"/>
      <c r="TJA52" s="41"/>
      <c r="TJB52" s="41"/>
      <c r="TJC52" s="41"/>
      <c r="TJD52" s="41"/>
      <c r="TJE52" s="41"/>
      <c r="TJF52" s="41"/>
      <c r="TJG52" s="41"/>
      <c r="TJH52" s="41"/>
      <c r="TJI52" s="41"/>
      <c r="TJJ52" s="41"/>
      <c r="TJK52" s="41"/>
      <c r="TJL52" s="41"/>
      <c r="TJM52" s="41"/>
      <c r="TJN52" s="41"/>
      <c r="TJO52" s="41"/>
      <c r="TJP52" s="41"/>
      <c r="TJQ52" s="41"/>
      <c r="TJR52" s="41"/>
      <c r="TJS52" s="41"/>
      <c r="TJT52" s="41"/>
      <c r="TJU52" s="41"/>
      <c r="TJV52" s="41"/>
      <c r="TJW52" s="41"/>
      <c r="TJX52" s="41"/>
      <c r="TJY52" s="41"/>
      <c r="TJZ52" s="41"/>
      <c r="TKA52" s="41"/>
      <c r="TKB52" s="41"/>
      <c r="TKC52" s="41"/>
      <c r="TKD52" s="41"/>
      <c r="TKE52" s="41"/>
      <c r="TKF52" s="41"/>
      <c r="TKG52" s="41"/>
      <c r="TKH52" s="41"/>
      <c r="TKI52" s="41"/>
      <c r="TKJ52" s="41"/>
      <c r="TKK52" s="41"/>
      <c r="TKL52" s="41"/>
      <c r="TKM52" s="41"/>
      <c r="TKN52" s="41"/>
      <c r="TKO52" s="41"/>
      <c r="TKP52" s="41"/>
      <c r="TKQ52" s="41"/>
      <c r="TKR52" s="41"/>
      <c r="TKS52" s="41"/>
      <c r="TKT52" s="41"/>
      <c r="TKU52" s="41"/>
      <c r="TKV52" s="41"/>
      <c r="TKW52" s="41"/>
      <c r="TKX52" s="41"/>
      <c r="TKY52" s="41"/>
      <c r="TKZ52" s="41"/>
      <c r="TLA52" s="41"/>
      <c r="TLB52" s="41"/>
      <c r="TLC52" s="41"/>
      <c r="TLD52" s="41"/>
      <c r="TLE52" s="41"/>
      <c r="TLF52" s="41"/>
      <c r="TLG52" s="41"/>
      <c r="TLH52" s="41"/>
      <c r="TLI52" s="41"/>
      <c r="TLJ52" s="41"/>
      <c r="TLK52" s="41"/>
      <c r="TLL52" s="41"/>
      <c r="TLM52" s="41"/>
      <c r="TLN52" s="41"/>
      <c r="TLO52" s="41"/>
      <c r="TLP52" s="41"/>
      <c r="TLQ52" s="41"/>
      <c r="TLR52" s="41"/>
      <c r="TLS52" s="41"/>
      <c r="TLT52" s="41"/>
      <c r="TLU52" s="41"/>
      <c r="TLV52" s="41"/>
      <c r="TLW52" s="41"/>
      <c r="TLX52" s="41"/>
      <c r="TLY52" s="41"/>
      <c r="TLZ52" s="41"/>
      <c r="TMA52" s="41"/>
      <c r="TMB52" s="41"/>
      <c r="TMC52" s="41"/>
      <c r="TMD52" s="41"/>
      <c r="TME52" s="41"/>
      <c r="TMF52" s="41"/>
      <c r="TMG52" s="41"/>
      <c r="TMH52" s="41"/>
      <c r="TMI52" s="41"/>
      <c r="TMJ52" s="41"/>
      <c r="TMK52" s="41"/>
      <c r="TML52" s="41"/>
      <c r="TMM52" s="41"/>
      <c r="TMN52" s="41"/>
      <c r="TMO52" s="41"/>
      <c r="TMP52" s="41"/>
      <c r="TMQ52" s="41"/>
      <c r="TMR52" s="41"/>
      <c r="TMS52" s="41"/>
      <c r="TMT52" s="41"/>
      <c r="TMU52" s="41"/>
      <c r="TMV52" s="41"/>
      <c r="TMW52" s="41"/>
      <c r="TMX52" s="41"/>
      <c r="TMY52" s="41"/>
      <c r="TMZ52" s="41"/>
      <c r="TNA52" s="41"/>
      <c r="TNB52" s="41"/>
      <c r="TNC52" s="41"/>
      <c r="TND52" s="41"/>
      <c r="TNE52" s="41"/>
      <c r="TNF52" s="41"/>
      <c r="TNG52" s="41"/>
      <c r="TNH52" s="41"/>
      <c r="TNI52" s="41"/>
      <c r="TNJ52" s="41"/>
      <c r="TNK52" s="41"/>
      <c r="TNL52" s="41"/>
      <c r="TNM52" s="41"/>
      <c r="TNN52" s="41"/>
      <c r="TNO52" s="41"/>
      <c r="TNP52" s="41"/>
      <c r="TNQ52" s="41"/>
      <c r="TNR52" s="41"/>
      <c r="TNS52" s="41"/>
      <c r="TNT52" s="41"/>
      <c r="TNU52" s="41"/>
      <c r="TNV52" s="41"/>
      <c r="TNW52" s="41"/>
      <c r="TNX52" s="41"/>
      <c r="TNY52" s="41"/>
      <c r="TNZ52" s="41"/>
      <c r="TOA52" s="41"/>
      <c r="TOB52" s="41"/>
      <c r="TOC52" s="41"/>
      <c r="TOD52" s="41"/>
      <c r="TOE52" s="41"/>
      <c r="TOF52" s="41"/>
      <c r="TOG52" s="41"/>
      <c r="TOH52" s="41"/>
      <c r="TOI52" s="41"/>
      <c r="TOJ52" s="41"/>
      <c r="TOK52" s="41"/>
      <c r="TOL52" s="41"/>
      <c r="TOM52" s="41"/>
      <c r="TON52" s="41"/>
      <c r="TOO52" s="41"/>
      <c r="TOP52" s="41"/>
      <c r="TOQ52" s="41"/>
      <c r="TOR52" s="41"/>
      <c r="TOS52" s="41"/>
      <c r="TOT52" s="41"/>
      <c r="TOU52" s="41"/>
      <c r="TOV52" s="41"/>
      <c r="TOW52" s="41"/>
      <c r="TOX52" s="41"/>
      <c r="TOY52" s="41"/>
      <c r="TOZ52" s="41"/>
      <c r="TPA52" s="41"/>
      <c r="TPB52" s="41"/>
      <c r="TPC52" s="41"/>
      <c r="TPD52" s="41"/>
      <c r="TPE52" s="41"/>
      <c r="TPF52" s="41"/>
      <c r="TPG52" s="41"/>
      <c r="TPH52" s="41"/>
      <c r="TPI52" s="41"/>
      <c r="TPJ52" s="41"/>
      <c r="TPK52" s="41"/>
      <c r="TPL52" s="41"/>
      <c r="TPM52" s="41"/>
      <c r="TPN52" s="41"/>
      <c r="TPO52" s="41"/>
      <c r="TPP52" s="41"/>
      <c r="TPQ52" s="41"/>
      <c r="TPR52" s="41"/>
      <c r="TPS52" s="41"/>
      <c r="TPT52" s="41"/>
      <c r="TPU52" s="41"/>
      <c r="TPV52" s="41"/>
      <c r="TPW52" s="41"/>
      <c r="TPX52" s="41"/>
      <c r="TPY52" s="41"/>
      <c r="TPZ52" s="41"/>
      <c r="TQA52" s="41"/>
      <c r="TQB52" s="41"/>
      <c r="TQC52" s="41"/>
      <c r="TQD52" s="41"/>
      <c r="TQE52" s="41"/>
      <c r="TQF52" s="41"/>
      <c r="TQG52" s="41"/>
      <c r="TQH52" s="41"/>
      <c r="TQI52" s="41"/>
      <c r="TQJ52" s="41"/>
      <c r="TQK52" s="41"/>
      <c r="TQL52" s="41"/>
      <c r="TQM52" s="41"/>
      <c r="TQN52" s="41"/>
      <c r="TQO52" s="41"/>
      <c r="TQP52" s="41"/>
      <c r="TQQ52" s="41"/>
      <c r="TQR52" s="41"/>
      <c r="TQS52" s="41"/>
      <c r="TQT52" s="41"/>
      <c r="TQU52" s="41"/>
      <c r="TQV52" s="41"/>
      <c r="TQW52" s="41"/>
      <c r="TQX52" s="41"/>
      <c r="TQY52" s="41"/>
      <c r="TQZ52" s="41"/>
      <c r="TRA52" s="41"/>
      <c r="TRB52" s="41"/>
      <c r="TRC52" s="41"/>
      <c r="TRD52" s="41"/>
      <c r="TRE52" s="41"/>
      <c r="TRF52" s="41"/>
      <c r="TRG52" s="41"/>
      <c r="TRH52" s="41"/>
      <c r="TRI52" s="41"/>
      <c r="TRJ52" s="41"/>
      <c r="TRK52" s="41"/>
      <c r="TRL52" s="41"/>
      <c r="TRM52" s="41"/>
      <c r="TRN52" s="41"/>
      <c r="TRO52" s="41"/>
      <c r="TRP52" s="41"/>
      <c r="TRQ52" s="41"/>
      <c r="TRR52" s="41"/>
      <c r="TRS52" s="41"/>
      <c r="TRT52" s="41"/>
      <c r="TRU52" s="41"/>
      <c r="TRV52" s="41"/>
      <c r="TRW52" s="41"/>
      <c r="TRX52" s="41"/>
      <c r="TRY52" s="41"/>
      <c r="TRZ52" s="41"/>
      <c r="TSA52" s="41"/>
      <c r="TSB52" s="41"/>
      <c r="TSC52" s="41"/>
      <c r="TSD52" s="41"/>
      <c r="TSE52" s="41"/>
      <c r="TSF52" s="41"/>
      <c r="TSG52" s="41"/>
      <c r="TSH52" s="41"/>
      <c r="TSI52" s="41"/>
      <c r="TSJ52" s="41"/>
      <c r="TSK52" s="41"/>
      <c r="TSL52" s="41"/>
      <c r="TSM52" s="41"/>
      <c r="TSN52" s="41"/>
      <c r="TSO52" s="41"/>
      <c r="TSP52" s="41"/>
      <c r="TSQ52" s="41"/>
      <c r="TSR52" s="41"/>
      <c r="TSS52" s="41"/>
      <c r="TST52" s="41"/>
      <c r="TSU52" s="41"/>
      <c r="TSV52" s="41"/>
      <c r="TSW52" s="41"/>
      <c r="TSX52" s="41"/>
      <c r="TSY52" s="41"/>
      <c r="TSZ52" s="41"/>
      <c r="TTA52" s="41"/>
      <c r="TTB52" s="41"/>
      <c r="TTC52" s="41"/>
      <c r="TTD52" s="41"/>
      <c r="TTE52" s="41"/>
      <c r="TTF52" s="41"/>
      <c r="TTG52" s="41"/>
      <c r="TTH52" s="41"/>
      <c r="TTI52" s="41"/>
      <c r="TTJ52" s="41"/>
      <c r="TTK52" s="41"/>
      <c r="TTL52" s="41"/>
      <c r="TTM52" s="41"/>
      <c r="TTN52" s="41"/>
      <c r="TTO52" s="41"/>
      <c r="TTP52" s="41"/>
      <c r="TTQ52" s="41"/>
      <c r="TTR52" s="41"/>
      <c r="TTS52" s="41"/>
      <c r="TTT52" s="41"/>
      <c r="TTU52" s="41"/>
      <c r="TTV52" s="41"/>
      <c r="TTW52" s="41"/>
      <c r="TTX52" s="41"/>
      <c r="TTY52" s="41"/>
      <c r="TTZ52" s="41"/>
      <c r="TUA52" s="41"/>
      <c r="TUB52" s="41"/>
      <c r="TUC52" s="41"/>
      <c r="TUD52" s="41"/>
      <c r="TUE52" s="41"/>
      <c r="TUF52" s="41"/>
      <c r="TUG52" s="41"/>
      <c r="TUH52" s="41"/>
      <c r="TUI52" s="41"/>
      <c r="TUJ52" s="41"/>
      <c r="TUK52" s="41"/>
      <c r="TUL52" s="41"/>
      <c r="TUM52" s="41"/>
      <c r="TUN52" s="41"/>
      <c r="TUO52" s="41"/>
      <c r="TUP52" s="41"/>
      <c r="TUQ52" s="41"/>
      <c r="TUR52" s="41"/>
      <c r="TUS52" s="41"/>
      <c r="TUT52" s="41"/>
      <c r="TUU52" s="41"/>
      <c r="TUV52" s="41"/>
      <c r="TUW52" s="41"/>
      <c r="TUX52" s="41"/>
      <c r="TUY52" s="41"/>
      <c r="TUZ52" s="41"/>
      <c r="TVA52" s="41"/>
      <c r="TVB52" s="41"/>
      <c r="TVC52" s="41"/>
      <c r="TVD52" s="41"/>
      <c r="TVE52" s="41"/>
      <c r="TVF52" s="41"/>
      <c r="TVG52" s="41"/>
      <c r="TVH52" s="41"/>
      <c r="TVI52" s="41"/>
      <c r="TVJ52" s="41"/>
      <c r="TVK52" s="41"/>
      <c r="TVL52" s="41"/>
      <c r="TVM52" s="41"/>
      <c r="TVN52" s="41"/>
      <c r="TVO52" s="41"/>
      <c r="TVP52" s="41"/>
      <c r="TVQ52" s="41"/>
      <c r="TVR52" s="41"/>
      <c r="TVS52" s="41"/>
      <c r="TVT52" s="41"/>
      <c r="TVU52" s="41"/>
      <c r="TVV52" s="41"/>
      <c r="TVW52" s="41"/>
      <c r="TVX52" s="41"/>
      <c r="TVY52" s="41"/>
      <c r="TVZ52" s="41"/>
      <c r="TWA52" s="41"/>
      <c r="TWB52" s="41"/>
      <c r="TWC52" s="41"/>
      <c r="TWD52" s="41"/>
      <c r="TWE52" s="41"/>
      <c r="TWF52" s="41"/>
      <c r="TWG52" s="41"/>
      <c r="TWH52" s="41"/>
      <c r="TWI52" s="41"/>
      <c r="TWJ52" s="41"/>
      <c r="TWK52" s="41"/>
      <c r="TWL52" s="41"/>
      <c r="TWM52" s="41"/>
      <c r="TWN52" s="41"/>
      <c r="TWO52" s="41"/>
      <c r="TWP52" s="41"/>
      <c r="TWQ52" s="41"/>
      <c r="TWR52" s="41"/>
      <c r="TWS52" s="41"/>
      <c r="TWT52" s="41"/>
      <c r="TWU52" s="41"/>
      <c r="TWV52" s="41"/>
      <c r="TWW52" s="41"/>
      <c r="TWX52" s="41"/>
      <c r="TWY52" s="41"/>
      <c r="TWZ52" s="41"/>
      <c r="TXA52" s="41"/>
      <c r="TXB52" s="41"/>
      <c r="TXC52" s="41"/>
      <c r="TXD52" s="41"/>
      <c r="TXE52" s="41"/>
      <c r="TXF52" s="41"/>
      <c r="TXG52" s="41"/>
      <c r="TXH52" s="41"/>
      <c r="TXI52" s="41"/>
      <c r="TXJ52" s="41"/>
      <c r="TXK52" s="41"/>
      <c r="TXL52" s="41"/>
      <c r="TXM52" s="41"/>
      <c r="TXN52" s="41"/>
      <c r="TXO52" s="41"/>
      <c r="TXP52" s="41"/>
      <c r="TXQ52" s="41"/>
      <c r="TXR52" s="41"/>
      <c r="TXS52" s="41"/>
      <c r="TXT52" s="41"/>
      <c r="TXU52" s="41"/>
      <c r="TXV52" s="41"/>
      <c r="TXW52" s="41"/>
      <c r="TXX52" s="41"/>
      <c r="TXY52" s="41"/>
      <c r="TXZ52" s="41"/>
      <c r="TYA52" s="41"/>
      <c r="TYB52" s="41"/>
      <c r="TYC52" s="41"/>
      <c r="TYD52" s="41"/>
      <c r="TYE52" s="41"/>
      <c r="TYF52" s="41"/>
      <c r="TYG52" s="41"/>
      <c r="TYH52" s="41"/>
      <c r="TYI52" s="41"/>
      <c r="TYJ52" s="41"/>
      <c r="TYK52" s="41"/>
      <c r="TYL52" s="41"/>
      <c r="TYM52" s="41"/>
      <c r="TYN52" s="41"/>
      <c r="TYO52" s="41"/>
      <c r="TYP52" s="41"/>
      <c r="TYQ52" s="41"/>
      <c r="TYR52" s="41"/>
      <c r="TYS52" s="41"/>
      <c r="TYT52" s="41"/>
      <c r="TYU52" s="41"/>
      <c r="TYV52" s="41"/>
      <c r="TYW52" s="41"/>
      <c r="TYX52" s="41"/>
      <c r="TYY52" s="41"/>
      <c r="TYZ52" s="41"/>
      <c r="TZA52" s="41"/>
      <c r="TZB52" s="41"/>
      <c r="TZC52" s="41"/>
      <c r="TZD52" s="41"/>
      <c r="TZE52" s="41"/>
      <c r="TZF52" s="41"/>
      <c r="TZG52" s="41"/>
      <c r="TZH52" s="41"/>
      <c r="TZI52" s="41"/>
      <c r="TZJ52" s="41"/>
      <c r="TZK52" s="41"/>
      <c r="TZL52" s="41"/>
      <c r="TZM52" s="41"/>
      <c r="TZN52" s="41"/>
      <c r="TZO52" s="41"/>
      <c r="TZP52" s="41"/>
      <c r="TZQ52" s="41"/>
      <c r="TZR52" s="41"/>
      <c r="TZS52" s="41"/>
      <c r="TZT52" s="41"/>
      <c r="TZU52" s="41"/>
      <c r="TZV52" s="41"/>
      <c r="TZW52" s="41"/>
      <c r="TZX52" s="41"/>
      <c r="TZY52" s="41"/>
      <c r="TZZ52" s="41"/>
      <c r="UAA52" s="41"/>
      <c r="UAB52" s="41"/>
      <c r="UAC52" s="41"/>
      <c r="UAD52" s="41"/>
      <c r="UAE52" s="41"/>
      <c r="UAF52" s="41"/>
      <c r="UAG52" s="41"/>
      <c r="UAH52" s="41"/>
      <c r="UAI52" s="41"/>
      <c r="UAJ52" s="41"/>
      <c r="UAK52" s="41"/>
      <c r="UAL52" s="41"/>
      <c r="UAM52" s="41"/>
      <c r="UAN52" s="41"/>
      <c r="UAO52" s="41"/>
      <c r="UAP52" s="41"/>
      <c r="UAQ52" s="41"/>
      <c r="UAR52" s="41"/>
      <c r="UAS52" s="41"/>
      <c r="UAT52" s="41"/>
      <c r="UAU52" s="41"/>
      <c r="UAV52" s="41"/>
      <c r="UAW52" s="41"/>
      <c r="UAX52" s="41"/>
      <c r="UAY52" s="41"/>
      <c r="UAZ52" s="41"/>
      <c r="UBA52" s="41"/>
      <c r="UBB52" s="41"/>
      <c r="UBC52" s="41"/>
      <c r="UBD52" s="41"/>
      <c r="UBE52" s="41"/>
      <c r="UBF52" s="41"/>
      <c r="UBG52" s="41"/>
      <c r="UBH52" s="41"/>
      <c r="UBI52" s="41"/>
      <c r="UBJ52" s="41"/>
      <c r="UBK52" s="41"/>
      <c r="UBL52" s="41"/>
      <c r="UBM52" s="41"/>
      <c r="UBN52" s="41"/>
      <c r="UBO52" s="41"/>
      <c r="UBP52" s="41"/>
      <c r="UBQ52" s="41"/>
      <c r="UBR52" s="41"/>
      <c r="UBS52" s="41"/>
      <c r="UBT52" s="41"/>
      <c r="UBU52" s="41"/>
      <c r="UBV52" s="41"/>
      <c r="UBW52" s="41"/>
      <c r="UBX52" s="41"/>
      <c r="UBY52" s="41"/>
      <c r="UBZ52" s="41"/>
      <c r="UCA52" s="41"/>
      <c r="UCB52" s="41"/>
      <c r="UCC52" s="41"/>
      <c r="UCD52" s="41"/>
      <c r="UCE52" s="41"/>
      <c r="UCF52" s="41"/>
      <c r="UCG52" s="41"/>
      <c r="UCH52" s="41"/>
      <c r="UCI52" s="41"/>
      <c r="UCJ52" s="41"/>
      <c r="UCK52" s="41"/>
      <c r="UCL52" s="41"/>
      <c r="UCM52" s="41"/>
      <c r="UCN52" s="41"/>
      <c r="UCO52" s="41"/>
      <c r="UCP52" s="41"/>
      <c r="UCQ52" s="41"/>
      <c r="UCR52" s="41"/>
      <c r="UCS52" s="41"/>
      <c r="UCT52" s="41"/>
      <c r="UCU52" s="41"/>
      <c r="UCV52" s="41"/>
      <c r="UCW52" s="41"/>
      <c r="UCX52" s="41"/>
      <c r="UCY52" s="41"/>
      <c r="UCZ52" s="41"/>
      <c r="UDA52" s="41"/>
      <c r="UDB52" s="41"/>
      <c r="UDC52" s="41"/>
      <c r="UDD52" s="41"/>
      <c r="UDE52" s="41"/>
      <c r="UDF52" s="41"/>
      <c r="UDG52" s="41"/>
      <c r="UDH52" s="41"/>
      <c r="UDI52" s="41"/>
      <c r="UDJ52" s="41"/>
      <c r="UDK52" s="41"/>
      <c r="UDL52" s="41"/>
      <c r="UDM52" s="41"/>
      <c r="UDN52" s="41"/>
      <c r="UDO52" s="41"/>
      <c r="UDP52" s="41"/>
      <c r="UDQ52" s="41"/>
      <c r="UDR52" s="41"/>
      <c r="UDS52" s="41"/>
      <c r="UDT52" s="41"/>
      <c r="UDU52" s="41"/>
      <c r="UDV52" s="41"/>
      <c r="UDW52" s="41"/>
      <c r="UDX52" s="41"/>
      <c r="UDY52" s="41"/>
      <c r="UDZ52" s="41"/>
      <c r="UEA52" s="41"/>
      <c r="UEB52" s="41"/>
      <c r="UEC52" s="41"/>
      <c r="UED52" s="41"/>
      <c r="UEE52" s="41"/>
      <c r="UEF52" s="41"/>
      <c r="UEG52" s="41"/>
      <c r="UEH52" s="41"/>
      <c r="UEI52" s="41"/>
      <c r="UEJ52" s="41"/>
      <c r="UEK52" s="41"/>
      <c r="UEL52" s="41"/>
      <c r="UEM52" s="41"/>
      <c r="UEN52" s="41"/>
      <c r="UEO52" s="41"/>
      <c r="UEP52" s="41"/>
      <c r="UEQ52" s="41"/>
      <c r="UER52" s="41"/>
      <c r="UES52" s="41"/>
      <c r="UET52" s="41"/>
      <c r="UEU52" s="41"/>
      <c r="UEV52" s="41"/>
      <c r="UEW52" s="41"/>
      <c r="UEX52" s="41"/>
      <c r="UEY52" s="41"/>
      <c r="UEZ52" s="41"/>
      <c r="UFA52" s="41"/>
      <c r="UFB52" s="41"/>
      <c r="UFC52" s="41"/>
      <c r="UFD52" s="41"/>
      <c r="UFE52" s="41"/>
      <c r="UFF52" s="41"/>
      <c r="UFG52" s="41"/>
      <c r="UFH52" s="41"/>
      <c r="UFI52" s="41"/>
      <c r="UFJ52" s="41"/>
      <c r="UFK52" s="41"/>
      <c r="UFL52" s="41"/>
      <c r="UFM52" s="41"/>
      <c r="UFN52" s="41"/>
      <c r="UFO52" s="41"/>
      <c r="UFP52" s="41"/>
      <c r="UFQ52" s="41"/>
      <c r="UFR52" s="41"/>
      <c r="UFS52" s="41"/>
      <c r="UFT52" s="41"/>
      <c r="UFU52" s="41"/>
      <c r="UFV52" s="41"/>
      <c r="UFW52" s="41"/>
      <c r="UFX52" s="41"/>
      <c r="UFY52" s="41"/>
      <c r="UFZ52" s="41"/>
      <c r="UGA52" s="41"/>
      <c r="UGB52" s="41"/>
      <c r="UGC52" s="41"/>
      <c r="UGD52" s="41"/>
      <c r="UGE52" s="41"/>
      <c r="UGF52" s="41"/>
      <c r="UGG52" s="41"/>
      <c r="UGH52" s="41"/>
      <c r="UGI52" s="41"/>
      <c r="UGJ52" s="41"/>
      <c r="UGK52" s="41"/>
      <c r="UGL52" s="41"/>
      <c r="UGM52" s="41"/>
      <c r="UGN52" s="41"/>
      <c r="UGO52" s="41"/>
      <c r="UGP52" s="41"/>
      <c r="UGQ52" s="41"/>
      <c r="UGR52" s="41"/>
      <c r="UGS52" s="41"/>
      <c r="UGT52" s="41"/>
      <c r="UGU52" s="41"/>
      <c r="UGV52" s="41"/>
      <c r="UGW52" s="41"/>
      <c r="UGX52" s="41"/>
      <c r="UGY52" s="41"/>
      <c r="UGZ52" s="41"/>
      <c r="UHA52" s="41"/>
      <c r="UHB52" s="41"/>
      <c r="UHC52" s="41"/>
      <c r="UHD52" s="41"/>
      <c r="UHE52" s="41"/>
      <c r="UHF52" s="41"/>
      <c r="UHG52" s="41"/>
      <c r="UHH52" s="41"/>
      <c r="UHI52" s="41"/>
      <c r="UHJ52" s="41"/>
      <c r="UHK52" s="41"/>
      <c r="UHL52" s="41"/>
      <c r="UHM52" s="41"/>
      <c r="UHN52" s="41"/>
      <c r="UHO52" s="41"/>
      <c r="UHP52" s="41"/>
      <c r="UHQ52" s="41"/>
      <c r="UHR52" s="41"/>
      <c r="UHS52" s="41"/>
      <c r="UHT52" s="41"/>
      <c r="UHU52" s="41"/>
      <c r="UHV52" s="41"/>
      <c r="UHW52" s="41"/>
      <c r="UHX52" s="41"/>
      <c r="UHY52" s="41"/>
      <c r="UHZ52" s="41"/>
      <c r="UIA52" s="41"/>
      <c r="UIB52" s="41"/>
      <c r="UIC52" s="41"/>
      <c r="UID52" s="41"/>
      <c r="UIE52" s="41"/>
      <c r="UIF52" s="41"/>
      <c r="UIG52" s="41"/>
      <c r="UIH52" s="41"/>
      <c r="UII52" s="41"/>
      <c r="UIJ52" s="41"/>
      <c r="UIK52" s="41"/>
      <c r="UIL52" s="41"/>
      <c r="UIM52" s="41"/>
      <c r="UIN52" s="41"/>
      <c r="UIO52" s="41"/>
      <c r="UIP52" s="41"/>
      <c r="UIQ52" s="41"/>
      <c r="UIR52" s="41"/>
      <c r="UIS52" s="41"/>
      <c r="UIT52" s="41"/>
      <c r="UIU52" s="41"/>
      <c r="UIV52" s="41"/>
      <c r="UIW52" s="41"/>
      <c r="UIX52" s="41"/>
      <c r="UIY52" s="41"/>
      <c r="UIZ52" s="41"/>
      <c r="UJA52" s="41"/>
      <c r="UJB52" s="41"/>
      <c r="UJC52" s="41"/>
      <c r="UJD52" s="41"/>
      <c r="UJE52" s="41"/>
      <c r="UJF52" s="41"/>
      <c r="UJG52" s="41"/>
      <c r="UJH52" s="41"/>
      <c r="UJI52" s="41"/>
      <c r="UJJ52" s="41"/>
      <c r="UJK52" s="41"/>
      <c r="UJL52" s="41"/>
      <c r="UJM52" s="41"/>
      <c r="UJN52" s="41"/>
      <c r="UJO52" s="41"/>
      <c r="UJP52" s="41"/>
      <c r="UJQ52" s="41"/>
      <c r="UJR52" s="41"/>
      <c r="UJS52" s="41"/>
      <c r="UJT52" s="41"/>
      <c r="UJU52" s="41"/>
      <c r="UJV52" s="41"/>
      <c r="UJW52" s="41"/>
      <c r="UJX52" s="41"/>
      <c r="UJY52" s="41"/>
      <c r="UJZ52" s="41"/>
      <c r="UKA52" s="41"/>
      <c r="UKB52" s="41"/>
      <c r="UKC52" s="41"/>
      <c r="UKD52" s="41"/>
      <c r="UKE52" s="41"/>
      <c r="UKF52" s="41"/>
      <c r="UKG52" s="41"/>
      <c r="UKH52" s="41"/>
      <c r="UKI52" s="41"/>
      <c r="UKJ52" s="41"/>
      <c r="UKK52" s="41"/>
      <c r="UKL52" s="41"/>
      <c r="UKM52" s="41"/>
      <c r="UKN52" s="41"/>
      <c r="UKO52" s="41"/>
      <c r="UKP52" s="41"/>
      <c r="UKQ52" s="41"/>
      <c r="UKR52" s="41"/>
      <c r="UKS52" s="41"/>
      <c r="UKT52" s="41"/>
      <c r="UKU52" s="41"/>
      <c r="UKV52" s="41"/>
      <c r="UKW52" s="41"/>
      <c r="UKX52" s="41"/>
      <c r="UKY52" s="41"/>
      <c r="UKZ52" s="41"/>
      <c r="ULA52" s="41"/>
      <c r="ULB52" s="41"/>
      <c r="ULC52" s="41"/>
      <c r="ULD52" s="41"/>
      <c r="ULE52" s="41"/>
      <c r="ULF52" s="41"/>
      <c r="ULG52" s="41"/>
      <c r="ULH52" s="41"/>
      <c r="ULI52" s="41"/>
      <c r="ULJ52" s="41"/>
      <c r="ULK52" s="41"/>
      <c r="ULL52" s="41"/>
      <c r="ULM52" s="41"/>
      <c r="ULN52" s="41"/>
      <c r="ULO52" s="41"/>
      <c r="ULP52" s="41"/>
      <c r="ULQ52" s="41"/>
      <c r="ULR52" s="41"/>
      <c r="ULS52" s="41"/>
      <c r="ULT52" s="41"/>
      <c r="ULU52" s="41"/>
      <c r="ULV52" s="41"/>
      <c r="ULW52" s="41"/>
      <c r="ULX52" s="41"/>
      <c r="ULY52" s="41"/>
      <c r="ULZ52" s="41"/>
      <c r="UMA52" s="41"/>
      <c r="UMB52" s="41"/>
      <c r="UMC52" s="41"/>
      <c r="UMD52" s="41"/>
      <c r="UME52" s="41"/>
      <c r="UMF52" s="41"/>
      <c r="UMG52" s="41"/>
      <c r="UMH52" s="41"/>
      <c r="UMI52" s="41"/>
      <c r="UMJ52" s="41"/>
      <c r="UMK52" s="41"/>
      <c r="UML52" s="41"/>
      <c r="UMM52" s="41"/>
      <c r="UMN52" s="41"/>
      <c r="UMO52" s="41"/>
      <c r="UMP52" s="41"/>
      <c r="UMQ52" s="41"/>
      <c r="UMR52" s="41"/>
      <c r="UMS52" s="41"/>
      <c r="UMT52" s="41"/>
      <c r="UMU52" s="41"/>
      <c r="UMV52" s="41"/>
      <c r="UMW52" s="41"/>
      <c r="UMX52" s="41"/>
      <c r="UMY52" s="41"/>
      <c r="UMZ52" s="41"/>
      <c r="UNA52" s="41"/>
      <c r="UNB52" s="41"/>
      <c r="UNC52" s="41"/>
      <c r="UND52" s="41"/>
      <c r="UNE52" s="41"/>
      <c r="UNF52" s="41"/>
      <c r="UNG52" s="41"/>
      <c r="UNH52" s="41"/>
      <c r="UNI52" s="41"/>
      <c r="UNJ52" s="41"/>
      <c r="UNK52" s="41"/>
      <c r="UNL52" s="41"/>
      <c r="UNM52" s="41"/>
      <c r="UNN52" s="41"/>
      <c r="UNO52" s="41"/>
      <c r="UNP52" s="41"/>
      <c r="UNQ52" s="41"/>
      <c r="UNR52" s="41"/>
      <c r="UNS52" s="41"/>
      <c r="UNT52" s="41"/>
      <c r="UNU52" s="41"/>
      <c r="UNV52" s="41"/>
      <c r="UNW52" s="41"/>
      <c r="UNX52" s="41"/>
      <c r="UNY52" s="41"/>
      <c r="UNZ52" s="41"/>
      <c r="UOA52" s="41"/>
      <c r="UOB52" s="41"/>
      <c r="UOC52" s="41"/>
      <c r="UOD52" s="41"/>
      <c r="UOE52" s="41"/>
      <c r="UOF52" s="41"/>
      <c r="UOG52" s="41"/>
      <c r="UOH52" s="41"/>
      <c r="UOI52" s="41"/>
      <c r="UOJ52" s="41"/>
      <c r="UOK52" s="41"/>
      <c r="UOL52" s="41"/>
      <c r="UOM52" s="41"/>
      <c r="UON52" s="41"/>
      <c r="UOO52" s="41"/>
      <c r="UOP52" s="41"/>
      <c r="UOQ52" s="41"/>
      <c r="UOR52" s="41"/>
      <c r="UOS52" s="41"/>
      <c r="UOT52" s="41"/>
      <c r="UOU52" s="41"/>
      <c r="UOV52" s="41"/>
      <c r="UOW52" s="41"/>
      <c r="UOX52" s="41"/>
      <c r="UOY52" s="41"/>
      <c r="UOZ52" s="41"/>
      <c r="UPA52" s="41"/>
      <c r="UPB52" s="41"/>
      <c r="UPC52" s="41"/>
      <c r="UPD52" s="41"/>
      <c r="UPE52" s="41"/>
      <c r="UPF52" s="41"/>
      <c r="UPG52" s="41"/>
      <c r="UPH52" s="41"/>
      <c r="UPI52" s="41"/>
      <c r="UPJ52" s="41"/>
      <c r="UPK52" s="41"/>
      <c r="UPL52" s="41"/>
      <c r="UPM52" s="41"/>
      <c r="UPN52" s="41"/>
      <c r="UPO52" s="41"/>
      <c r="UPP52" s="41"/>
      <c r="UPQ52" s="41"/>
      <c r="UPR52" s="41"/>
      <c r="UPS52" s="41"/>
      <c r="UPT52" s="41"/>
      <c r="UPU52" s="41"/>
      <c r="UPV52" s="41"/>
      <c r="UPW52" s="41"/>
      <c r="UPX52" s="41"/>
      <c r="UPY52" s="41"/>
      <c r="UPZ52" s="41"/>
      <c r="UQA52" s="41"/>
      <c r="UQB52" s="41"/>
      <c r="UQC52" s="41"/>
      <c r="UQD52" s="41"/>
      <c r="UQE52" s="41"/>
      <c r="UQF52" s="41"/>
      <c r="UQG52" s="41"/>
      <c r="UQH52" s="41"/>
      <c r="UQI52" s="41"/>
      <c r="UQJ52" s="41"/>
      <c r="UQK52" s="41"/>
      <c r="UQL52" s="41"/>
      <c r="UQM52" s="41"/>
      <c r="UQN52" s="41"/>
      <c r="UQO52" s="41"/>
      <c r="UQP52" s="41"/>
      <c r="UQQ52" s="41"/>
      <c r="UQR52" s="41"/>
      <c r="UQS52" s="41"/>
      <c r="UQT52" s="41"/>
      <c r="UQU52" s="41"/>
      <c r="UQV52" s="41"/>
      <c r="UQW52" s="41"/>
      <c r="UQX52" s="41"/>
      <c r="UQY52" s="41"/>
      <c r="UQZ52" s="41"/>
      <c r="URA52" s="41"/>
      <c r="URB52" s="41"/>
      <c r="URC52" s="41"/>
      <c r="URD52" s="41"/>
      <c r="URE52" s="41"/>
      <c r="URF52" s="41"/>
      <c r="URG52" s="41"/>
      <c r="URH52" s="41"/>
      <c r="URI52" s="41"/>
      <c r="URJ52" s="41"/>
      <c r="URK52" s="41"/>
      <c r="URL52" s="41"/>
      <c r="URM52" s="41"/>
      <c r="URN52" s="41"/>
      <c r="URO52" s="41"/>
      <c r="URP52" s="41"/>
      <c r="URQ52" s="41"/>
      <c r="URR52" s="41"/>
      <c r="URS52" s="41"/>
      <c r="URT52" s="41"/>
      <c r="URU52" s="41"/>
      <c r="URV52" s="41"/>
      <c r="URW52" s="41"/>
      <c r="URX52" s="41"/>
      <c r="URY52" s="41"/>
      <c r="URZ52" s="41"/>
      <c r="USA52" s="41"/>
      <c r="USB52" s="41"/>
      <c r="USC52" s="41"/>
      <c r="USD52" s="41"/>
      <c r="USE52" s="41"/>
      <c r="USF52" s="41"/>
      <c r="USG52" s="41"/>
      <c r="USH52" s="41"/>
      <c r="USI52" s="41"/>
      <c r="USJ52" s="41"/>
      <c r="USK52" s="41"/>
      <c r="USL52" s="41"/>
      <c r="USM52" s="41"/>
      <c r="USN52" s="41"/>
      <c r="USO52" s="41"/>
      <c r="USP52" s="41"/>
      <c r="USQ52" s="41"/>
      <c r="USR52" s="41"/>
      <c r="USS52" s="41"/>
      <c r="UST52" s="41"/>
      <c r="USU52" s="41"/>
      <c r="USV52" s="41"/>
      <c r="USW52" s="41"/>
      <c r="USX52" s="41"/>
      <c r="USY52" s="41"/>
      <c r="USZ52" s="41"/>
      <c r="UTA52" s="41"/>
      <c r="UTB52" s="41"/>
      <c r="UTC52" s="41"/>
      <c r="UTD52" s="41"/>
      <c r="UTE52" s="41"/>
      <c r="UTF52" s="41"/>
      <c r="UTG52" s="41"/>
      <c r="UTH52" s="41"/>
      <c r="UTI52" s="41"/>
      <c r="UTJ52" s="41"/>
      <c r="UTK52" s="41"/>
      <c r="UTL52" s="41"/>
      <c r="UTM52" s="41"/>
      <c r="UTN52" s="41"/>
      <c r="UTO52" s="41"/>
      <c r="UTP52" s="41"/>
      <c r="UTQ52" s="41"/>
      <c r="UTR52" s="41"/>
      <c r="UTS52" s="41"/>
      <c r="UTT52" s="41"/>
      <c r="UTU52" s="41"/>
      <c r="UTV52" s="41"/>
      <c r="UTW52" s="41"/>
      <c r="UTX52" s="41"/>
      <c r="UTY52" s="41"/>
      <c r="UTZ52" s="41"/>
      <c r="UUA52" s="41"/>
      <c r="UUB52" s="41"/>
      <c r="UUC52" s="41"/>
      <c r="UUD52" s="41"/>
      <c r="UUE52" s="41"/>
      <c r="UUF52" s="41"/>
      <c r="UUG52" s="41"/>
      <c r="UUH52" s="41"/>
      <c r="UUI52" s="41"/>
      <c r="UUJ52" s="41"/>
      <c r="UUK52" s="41"/>
      <c r="UUL52" s="41"/>
      <c r="UUM52" s="41"/>
      <c r="UUN52" s="41"/>
      <c r="UUO52" s="41"/>
      <c r="UUP52" s="41"/>
      <c r="UUQ52" s="41"/>
      <c r="UUR52" s="41"/>
      <c r="UUS52" s="41"/>
      <c r="UUT52" s="41"/>
      <c r="UUU52" s="41"/>
      <c r="UUV52" s="41"/>
      <c r="UUW52" s="41"/>
      <c r="UUX52" s="41"/>
      <c r="UUY52" s="41"/>
      <c r="UUZ52" s="41"/>
      <c r="UVA52" s="41"/>
      <c r="UVB52" s="41"/>
      <c r="UVC52" s="41"/>
      <c r="UVD52" s="41"/>
      <c r="UVE52" s="41"/>
      <c r="UVF52" s="41"/>
      <c r="UVG52" s="41"/>
      <c r="UVH52" s="41"/>
      <c r="UVI52" s="41"/>
      <c r="UVJ52" s="41"/>
      <c r="UVK52" s="41"/>
      <c r="UVL52" s="41"/>
      <c r="UVM52" s="41"/>
      <c r="UVN52" s="41"/>
      <c r="UVO52" s="41"/>
      <c r="UVP52" s="41"/>
      <c r="UVQ52" s="41"/>
      <c r="UVR52" s="41"/>
      <c r="UVS52" s="41"/>
      <c r="UVT52" s="41"/>
      <c r="UVU52" s="41"/>
      <c r="UVV52" s="41"/>
      <c r="UVW52" s="41"/>
      <c r="UVX52" s="41"/>
      <c r="UVY52" s="41"/>
      <c r="UVZ52" s="41"/>
      <c r="UWA52" s="41"/>
      <c r="UWB52" s="41"/>
      <c r="UWC52" s="41"/>
      <c r="UWD52" s="41"/>
      <c r="UWE52" s="41"/>
      <c r="UWF52" s="41"/>
      <c r="UWG52" s="41"/>
      <c r="UWH52" s="41"/>
      <c r="UWI52" s="41"/>
      <c r="UWJ52" s="41"/>
      <c r="UWK52" s="41"/>
      <c r="UWL52" s="41"/>
      <c r="UWM52" s="41"/>
      <c r="UWN52" s="41"/>
      <c r="UWO52" s="41"/>
      <c r="UWP52" s="41"/>
      <c r="UWQ52" s="41"/>
      <c r="UWR52" s="41"/>
      <c r="UWS52" s="41"/>
      <c r="UWT52" s="41"/>
      <c r="UWU52" s="41"/>
      <c r="UWV52" s="41"/>
      <c r="UWW52" s="41"/>
      <c r="UWX52" s="41"/>
      <c r="UWY52" s="41"/>
      <c r="UWZ52" s="41"/>
      <c r="UXA52" s="41"/>
      <c r="UXB52" s="41"/>
      <c r="UXC52" s="41"/>
      <c r="UXD52" s="41"/>
      <c r="UXE52" s="41"/>
      <c r="UXF52" s="41"/>
      <c r="UXG52" s="41"/>
      <c r="UXH52" s="41"/>
      <c r="UXI52" s="41"/>
      <c r="UXJ52" s="41"/>
      <c r="UXK52" s="41"/>
      <c r="UXL52" s="41"/>
      <c r="UXM52" s="41"/>
      <c r="UXN52" s="41"/>
      <c r="UXO52" s="41"/>
      <c r="UXP52" s="41"/>
      <c r="UXQ52" s="41"/>
      <c r="UXR52" s="41"/>
      <c r="UXS52" s="41"/>
      <c r="UXT52" s="41"/>
      <c r="UXU52" s="41"/>
      <c r="UXV52" s="41"/>
      <c r="UXW52" s="41"/>
      <c r="UXX52" s="41"/>
      <c r="UXY52" s="41"/>
      <c r="UXZ52" s="41"/>
      <c r="UYA52" s="41"/>
      <c r="UYB52" s="41"/>
      <c r="UYC52" s="41"/>
      <c r="UYD52" s="41"/>
      <c r="UYE52" s="41"/>
      <c r="UYF52" s="41"/>
      <c r="UYG52" s="41"/>
      <c r="UYH52" s="41"/>
      <c r="UYI52" s="41"/>
      <c r="UYJ52" s="41"/>
      <c r="UYK52" s="41"/>
      <c r="UYL52" s="41"/>
      <c r="UYM52" s="41"/>
      <c r="UYN52" s="41"/>
      <c r="UYO52" s="41"/>
      <c r="UYP52" s="41"/>
      <c r="UYQ52" s="41"/>
      <c r="UYR52" s="41"/>
      <c r="UYS52" s="41"/>
      <c r="UYT52" s="41"/>
      <c r="UYU52" s="41"/>
      <c r="UYV52" s="41"/>
      <c r="UYW52" s="41"/>
      <c r="UYX52" s="41"/>
      <c r="UYY52" s="41"/>
      <c r="UYZ52" s="41"/>
      <c r="UZA52" s="41"/>
      <c r="UZB52" s="41"/>
      <c r="UZC52" s="41"/>
      <c r="UZD52" s="41"/>
      <c r="UZE52" s="41"/>
      <c r="UZF52" s="41"/>
      <c r="UZG52" s="41"/>
      <c r="UZH52" s="41"/>
      <c r="UZI52" s="41"/>
      <c r="UZJ52" s="41"/>
      <c r="UZK52" s="41"/>
      <c r="UZL52" s="41"/>
      <c r="UZM52" s="41"/>
      <c r="UZN52" s="41"/>
      <c r="UZO52" s="41"/>
      <c r="UZP52" s="41"/>
      <c r="UZQ52" s="41"/>
      <c r="UZR52" s="41"/>
      <c r="UZS52" s="41"/>
      <c r="UZT52" s="41"/>
      <c r="UZU52" s="41"/>
      <c r="UZV52" s="41"/>
      <c r="UZW52" s="41"/>
      <c r="UZX52" s="41"/>
      <c r="UZY52" s="41"/>
      <c r="UZZ52" s="41"/>
      <c r="VAA52" s="41"/>
      <c r="VAB52" s="41"/>
      <c r="VAC52" s="41"/>
      <c r="VAD52" s="41"/>
      <c r="VAE52" s="41"/>
      <c r="VAF52" s="41"/>
      <c r="VAG52" s="41"/>
      <c r="VAH52" s="41"/>
      <c r="VAI52" s="41"/>
      <c r="VAJ52" s="41"/>
      <c r="VAK52" s="41"/>
      <c r="VAL52" s="41"/>
      <c r="VAM52" s="41"/>
      <c r="VAN52" s="41"/>
      <c r="VAO52" s="41"/>
      <c r="VAP52" s="41"/>
      <c r="VAQ52" s="41"/>
      <c r="VAR52" s="41"/>
      <c r="VAS52" s="41"/>
      <c r="VAT52" s="41"/>
      <c r="VAU52" s="41"/>
      <c r="VAV52" s="41"/>
      <c r="VAW52" s="41"/>
      <c r="VAX52" s="41"/>
      <c r="VAY52" s="41"/>
      <c r="VAZ52" s="41"/>
      <c r="VBA52" s="41"/>
      <c r="VBB52" s="41"/>
      <c r="VBC52" s="41"/>
      <c r="VBD52" s="41"/>
      <c r="VBE52" s="41"/>
      <c r="VBF52" s="41"/>
      <c r="VBG52" s="41"/>
      <c r="VBH52" s="41"/>
      <c r="VBI52" s="41"/>
      <c r="VBJ52" s="41"/>
      <c r="VBK52" s="41"/>
      <c r="VBL52" s="41"/>
      <c r="VBM52" s="41"/>
      <c r="VBN52" s="41"/>
      <c r="VBO52" s="41"/>
      <c r="VBP52" s="41"/>
      <c r="VBQ52" s="41"/>
      <c r="VBR52" s="41"/>
      <c r="VBS52" s="41"/>
      <c r="VBT52" s="41"/>
      <c r="VBU52" s="41"/>
      <c r="VBV52" s="41"/>
      <c r="VBW52" s="41"/>
      <c r="VBX52" s="41"/>
      <c r="VBY52" s="41"/>
      <c r="VBZ52" s="41"/>
      <c r="VCA52" s="41"/>
      <c r="VCB52" s="41"/>
      <c r="VCC52" s="41"/>
      <c r="VCD52" s="41"/>
      <c r="VCE52" s="41"/>
      <c r="VCF52" s="41"/>
      <c r="VCG52" s="41"/>
      <c r="VCH52" s="41"/>
      <c r="VCI52" s="41"/>
      <c r="VCJ52" s="41"/>
      <c r="VCK52" s="41"/>
      <c r="VCL52" s="41"/>
      <c r="VCM52" s="41"/>
      <c r="VCN52" s="41"/>
      <c r="VCO52" s="41"/>
      <c r="VCP52" s="41"/>
      <c r="VCQ52" s="41"/>
      <c r="VCR52" s="41"/>
      <c r="VCS52" s="41"/>
      <c r="VCT52" s="41"/>
      <c r="VCU52" s="41"/>
      <c r="VCV52" s="41"/>
      <c r="VCW52" s="41"/>
      <c r="VCX52" s="41"/>
      <c r="VCY52" s="41"/>
      <c r="VCZ52" s="41"/>
      <c r="VDA52" s="41"/>
      <c r="VDB52" s="41"/>
      <c r="VDC52" s="41"/>
      <c r="VDD52" s="41"/>
      <c r="VDE52" s="41"/>
      <c r="VDF52" s="41"/>
      <c r="VDG52" s="41"/>
      <c r="VDH52" s="41"/>
      <c r="VDI52" s="41"/>
      <c r="VDJ52" s="41"/>
      <c r="VDK52" s="41"/>
      <c r="VDL52" s="41"/>
      <c r="VDM52" s="41"/>
      <c r="VDN52" s="41"/>
      <c r="VDO52" s="41"/>
      <c r="VDP52" s="41"/>
      <c r="VDQ52" s="41"/>
      <c r="VDR52" s="41"/>
      <c r="VDS52" s="41"/>
      <c r="VDT52" s="41"/>
      <c r="VDU52" s="41"/>
      <c r="VDV52" s="41"/>
      <c r="VDW52" s="41"/>
      <c r="VDX52" s="41"/>
      <c r="VDY52" s="41"/>
      <c r="VDZ52" s="41"/>
      <c r="VEA52" s="41"/>
      <c r="VEB52" s="41"/>
      <c r="VEC52" s="41"/>
      <c r="VED52" s="41"/>
      <c r="VEE52" s="41"/>
      <c r="VEF52" s="41"/>
      <c r="VEG52" s="41"/>
      <c r="VEH52" s="41"/>
      <c r="VEI52" s="41"/>
      <c r="VEJ52" s="41"/>
      <c r="VEK52" s="41"/>
      <c r="VEL52" s="41"/>
      <c r="VEM52" s="41"/>
      <c r="VEN52" s="41"/>
      <c r="VEO52" s="41"/>
      <c r="VEP52" s="41"/>
      <c r="VEQ52" s="41"/>
      <c r="VER52" s="41"/>
      <c r="VES52" s="41"/>
      <c r="VET52" s="41"/>
      <c r="VEU52" s="41"/>
      <c r="VEV52" s="41"/>
      <c r="VEW52" s="41"/>
      <c r="VEX52" s="41"/>
      <c r="VEY52" s="41"/>
      <c r="VEZ52" s="41"/>
      <c r="VFA52" s="41"/>
      <c r="VFB52" s="41"/>
      <c r="VFC52" s="41"/>
      <c r="VFD52" s="41"/>
      <c r="VFE52" s="41"/>
      <c r="VFF52" s="41"/>
      <c r="VFG52" s="41"/>
      <c r="VFH52" s="41"/>
      <c r="VFI52" s="41"/>
      <c r="VFJ52" s="41"/>
      <c r="VFK52" s="41"/>
      <c r="VFL52" s="41"/>
      <c r="VFM52" s="41"/>
      <c r="VFN52" s="41"/>
      <c r="VFO52" s="41"/>
      <c r="VFP52" s="41"/>
      <c r="VFQ52" s="41"/>
      <c r="VFR52" s="41"/>
      <c r="VFS52" s="41"/>
      <c r="VFT52" s="41"/>
      <c r="VFU52" s="41"/>
      <c r="VFV52" s="41"/>
      <c r="VFW52" s="41"/>
      <c r="VFX52" s="41"/>
      <c r="VFY52" s="41"/>
      <c r="VFZ52" s="41"/>
      <c r="VGA52" s="41"/>
      <c r="VGB52" s="41"/>
      <c r="VGC52" s="41"/>
      <c r="VGD52" s="41"/>
      <c r="VGE52" s="41"/>
      <c r="VGF52" s="41"/>
      <c r="VGG52" s="41"/>
      <c r="VGH52" s="41"/>
      <c r="VGI52" s="41"/>
      <c r="VGJ52" s="41"/>
      <c r="VGK52" s="41"/>
      <c r="VGL52" s="41"/>
      <c r="VGM52" s="41"/>
      <c r="VGN52" s="41"/>
      <c r="VGO52" s="41"/>
      <c r="VGP52" s="41"/>
      <c r="VGQ52" s="41"/>
      <c r="VGR52" s="41"/>
      <c r="VGS52" s="41"/>
      <c r="VGT52" s="41"/>
      <c r="VGU52" s="41"/>
      <c r="VGV52" s="41"/>
      <c r="VGW52" s="41"/>
      <c r="VGX52" s="41"/>
      <c r="VGY52" s="41"/>
      <c r="VGZ52" s="41"/>
      <c r="VHA52" s="41"/>
      <c r="VHB52" s="41"/>
      <c r="VHC52" s="41"/>
      <c r="VHD52" s="41"/>
      <c r="VHE52" s="41"/>
      <c r="VHF52" s="41"/>
      <c r="VHG52" s="41"/>
      <c r="VHH52" s="41"/>
      <c r="VHI52" s="41"/>
      <c r="VHJ52" s="41"/>
      <c r="VHK52" s="41"/>
      <c r="VHL52" s="41"/>
      <c r="VHM52" s="41"/>
      <c r="VHN52" s="41"/>
      <c r="VHO52" s="41"/>
      <c r="VHP52" s="41"/>
      <c r="VHQ52" s="41"/>
      <c r="VHR52" s="41"/>
      <c r="VHS52" s="41"/>
      <c r="VHT52" s="41"/>
      <c r="VHU52" s="41"/>
      <c r="VHV52" s="41"/>
      <c r="VHW52" s="41"/>
      <c r="VHX52" s="41"/>
      <c r="VHY52" s="41"/>
      <c r="VHZ52" s="41"/>
      <c r="VIA52" s="41"/>
      <c r="VIB52" s="41"/>
      <c r="VIC52" s="41"/>
      <c r="VID52" s="41"/>
      <c r="VIE52" s="41"/>
      <c r="VIF52" s="41"/>
      <c r="VIG52" s="41"/>
      <c r="VIH52" s="41"/>
      <c r="VII52" s="41"/>
      <c r="VIJ52" s="41"/>
      <c r="VIK52" s="41"/>
      <c r="VIL52" s="41"/>
      <c r="VIM52" s="41"/>
      <c r="VIN52" s="41"/>
      <c r="VIO52" s="41"/>
      <c r="VIP52" s="41"/>
      <c r="VIQ52" s="41"/>
      <c r="VIR52" s="41"/>
      <c r="VIS52" s="41"/>
      <c r="VIT52" s="41"/>
      <c r="VIU52" s="41"/>
      <c r="VIV52" s="41"/>
      <c r="VIW52" s="41"/>
      <c r="VIX52" s="41"/>
      <c r="VIY52" s="41"/>
      <c r="VIZ52" s="41"/>
      <c r="VJA52" s="41"/>
      <c r="VJB52" s="41"/>
      <c r="VJC52" s="41"/>
      <c r="VJD52" s="41"/>
      <c r="VJE52" s="41"/>
      <c r="VJF52" s="41"/>
      <c r="VJG52" s="41"/>
      <c r="VJH52" s="41"/>
      <c r="VJI52" s="41"/>
      <c r="VJJ52" s="41"/>
      <c r="VJK52" s="41"/>
      <c r="VJL52" s="41"/>
      <c r="VJM52" s="41"/>
      <c r="VJN52" s="41"/>
      <c r="VJO52" s="41"/>
      <c r="VJP52" s="41"/>
      <c r="VJQ52" s="41"/>
      <c r="VJR52" s="41"/>
      <c r="VJS52" s="41"/>
      <c r="VJT52" s="41"/>
      <c r="VJU52" s="41"/>
      <c r="VJV52" s="41"/>
      <c r="VJW52" s="41"/>
      <c r="VJX52" s="41"/>
      <c r="VJY52" s="41"/>
      <c r="VJZ52" s="41"/>
      <c r="VKA52" s="41"/>
      <c r="VKB52" s="41"/>
      <c r="VKC52" s="41"/>
      <c r="VKD52" s="41"/>
      <c r="VKE52" s="41"/>
      <c r="VKF52" s="41"/>
      <c r="VKG52" s="41"/>
      <c r="VKH52" s="41"/>
      <c r="VKI52" s="41"/>
      <c r="VKJ52" s="41"/>
      <c r="VKK52" s="41"/>
      <c r="VKL52" s="41"/>
      <c r="VKM52" s="41"/>
      <c r="VKN52" s="41"/>
      <c r="VKO52" s="41"/>
      <c r="VKP52" s="41"/>
      <c r="VKQ52" s="41"/>
      <c r="VKR52" s="41"/>
      <c r="VKS52" s="41"/>
      <c r="VKT52" s="41"/>
      <c r="VKU52" s="41"/>
      <c r="VKV52" s="41"/>
      <c r="VKW52" s="41"/>
      <c r="VKX52" s="41"/>
      <c r="VKY52" s="41"/>
      <c r="VKZ52" s="41"/>
      <c r="VLA52" s="41"/>
      <c r="VLB52" s="41"/>
      <c r="VLC52" s="41"/>
      <c r="VLD52" s="41"/>
      <c r="VLE52" s="41"/>
      <c r="VLF52" s="41"/>
      <c r="VLG52" s="41"/>
      <c r="VLH52" s="41"/>
      <c r="VLI52" s="41"/>
      <c r="VLJ52" s="41"/>
      <c r="VLK52" s="41"/>
      <c r="VLL52" s="41"/>
      <c r="VLM52" s="41"/>
      <c r="VLN52" s="41"/>
      <c r="VLO52" s="41"/>
      <c r="VLP52" s="41"/>
      <c r="VLQ52" s="41"/>
      <c r="VLR52" s="41"/>
      <c r="VLS52" s="41"/>
      <c r="VLT52" s="41"/>
      <c r="VLU52" s="41"/>
      <c r="VLV52" s="41"/>
      <c r="VLW52" s="41"/>
      <c r="VLX52" s="41"/>
      <c r="VLY52" s="41"/>
      <c r="VLZ52" s="41"/>
      <c r="VMA52" s="41"/>
      <c r="VMB52" s="41"/>
      <c r="VMC52" s="41"/>
      <c r="VMD52" s="41"/>
      <c r="VME52" s="41"/>
      <c r="VMF52" s="41"/>
      <c r="VMG52" s="41"/>
      <c r="VMH52" s="41"/>
      <c r="VMI52" s="41"/>
      <c r="VMJ52" s="41"/>
      <c r="VMK52" s="41"/>
      <c r="VML52" s="41"/>
      <c r="VMM52" s="41"/>
      <c r="VMN52" s="41"/>
      <c r="VMO52" s="41"/>
      <c r="VMP52" s="41"/>
      <c r="VMQ52" s="41"/>
      <c r="VMR52" s="41"/>
      <c r="VMS52" s="41"/>
      <c r="VMT52" s="41"/>
      <c r="VMU52" s="41"/>
      <c r="VMV52" s="41"/>
      <c r="VMW52" s="41"/>
      <c r="VMX52" s="41"/>
      <c r="VMY52" s="41"/>
      <c r="VMZ52" s="41"/>
      <c r="VNA52" s="41"/>
      <c r="VNB52" s="41"/>
      <c r="VNC52" s="41"/>
      <c r="VND52" s="41"/>
      <c r="VNE52" s="41"/>
      <c r="VNF52" s="41"/>
      <c r="VNG52" s="41"/>
      <c r="VNH52" s="41"/>
      <c r="VNI52" s="41"/>
      <c r="VNJ52" s="41"/>
      <c r="VNK52" s="41"/>
      <c r="VNL52" s="41"/>
      <c r="VNM52" s="41"/>
      <c r="VNN52" s="41"/>
      <c r="VNO52" s="41"/>
      <c r="VNP52" s="41"/>
      <c r="VNQ52" s="41"/>
      <c r="VNR52" s="41"/>
      <c r="VNS52" s="41"/>
      <c r="VNT52" s="41"/>
      <c r="VNU52" s="41"/>
      <c r="VNV52" s="41"/>
      <c r="VNW52" s="41"/>
      <c r="VNX52" s="41"/>
      <c r="VNY52" s="41"/>
      <c r="VNZ52" s="41"/>
      <c r="VOA52" s="41"/>
      <c r="VOB52" s="41"/>
      <c r="VOC52" s="41"/>
      <c r="VOD52" s="41"/>
      <c r="VOE52" s="41"/>
      <c r="VOF52" s="41"/>
      <c r="VOG52" s="41"/>
      <c r="VOH52" s="41"/>
      <c r="VOI52" s="41"/>
      <c r="VOJ52" s="41"/>
      <c r="VOK52" s="41"/>
      <c r="VOL52" s="41"/>
      <c r="VOM52" s="41"/>
      <c r="VON52" s="41"/>
      <c r="VOO52" s="41"/>
      <c r="VOP52" s="41"/>
      <c r="VOQ52" s="41"/>
      <c r="VOR52" s="41"/>
      <c r="VOS52" s="41"/>
      <c r="VOT52" s="41"/>
      <c r="VOU52" s="41"/>
      <c r="VOV52" s="41"/>
      <c r="VOW52" s="41"/>
      <c r="VOX52" s="41"/>
      <c r="VOY52" s="41"/>
      <c r="VOZ52" s="41"/>
      <c r="VPA52" s="41"/>
      <c r="VPB52" s="41"/>
      <c r="VPC52" s="41"/>
      <c r="VPD52" s="41"/>
      <c r="VPE52" s="41"/>
      <c r="VPF52" s="41"/>
      <c r="VPG52" s="41"/>
      <c r="VPH52" s="41"/>
      <c r="VPI52" s="41"/>
      <c r="VPJ52" s="41"/>
      <c r="VPK52" s="41"/>
      <c r="VPL52" s="41"/>
      <c r="VPM52" s="41"/>
      <c r="VPN52" s="41"/>
      <c r="VPO52" s="41"/>
      <c r="VPP52" s="41"/>
      <c r="VPQ52" s="41"/>
      <c r="VPR52" s="41"/>
      <c r="VPS52" s="41"/>
      <c r="VPT52" s="41"/>
      <c r="VPU52" s="41"/>
      <c r="VPV52" s="41"/>
      <c r="VPW52" s="41"/>
      <c r="VPX52" s="41"/>
      <c r="VPY52" s="41"/>
      <c r="VPZ52" s="41"/>
      <c r="VQA52" s="41"/>
      <c r="VQB52" s="41"/>
      <c r="VQC52" s="41"/>
      <c r="VQD52" s="41"/>
      <c r="VQE52" s="41"/>
      <c r="VQF52" s="41"/>
      <c r="VQG52" s="41"/>
      <c r="VQH52" s="41"/>
      <c r="VQI52" s="41"/>
      <c r="VQJ52" s="41"/>
      <c r="VQK52" s="41"/>
      <c r="VQL52" s="41"/>
      <c r="VQM52" s="41"/>
      <c r="VQN52" s="41"/>
      <c r="VQO52" s="41"/>
      <c r="VQP52" s="41"/>
      <c r="VQQ52" s="41"/>
      <c r="VQR52" s="41"/>
      <c r="VQS52" s="41"/>
      <c r="VQT52" s="41"/>
      <c r="VQU52" s="41"/>
      <c r="VQV52" s="41"/>
      <c r="VQW52" s="41"/>
      <c r="VQX52" s="41"/>
      <c r="VQY52" s="41"/>
      <c r="VQZ52" s="41"/>
      <c r="VRA52" s="41"/>
      <c r="VRB52" s="41"/>
      <c r="VRC52" s="41"/>
      <c r="VRD52" s="41"/>
      <c r="VRE52" s="41"/>
      <c r="VRF52" s="41"/>
      <c r="VRG52" s="41"/>
      <c r="VRH52" s="41"/>
      <c r="VRI52" s="41"/>
      <c r="VRJ52" s="41"/>
      <c r="VRK52" s="41"/>
      <c r="VRL52" s="41"/>
      <c r="VRM52" s="41"/>
      <c r="VRN52" s="41"/>
      <c r="VRO52" s="41"/>
      <c r="VRP52" s="41"/>
      <c r="VRQ52" s="41"/>
      <c r="VRR52" s="41"/>
      <c r="VRS52" s="41"/>
      <c r="VRT52" s="41"/>
      <c r="VRU52" s="41"/>
      <c r="VRV52" s="41"/>
      <c r="VRW52" s="41"/>
      <c r="VRX52" s="41"/>
      <c r="VRY52" s="41"/>
      <c r="VRZ52" s="41"/>
      <c r="VSA52" s="41"/>
      <c r="VSB52" s="41"/>
      <c r="VSC52" s="41"/>
      <c r="VSD52" s="41"/>
      <c r="VSE52" s="41"/>
      <c r="VSF52" s="41"/>
      <c r="VSG52" s="41"/>
      <c r="VSH52" s="41"/>
      <c r="VSI52" s="41"/>
      <c r="VSJ52" s="41"/>
      <c r="VSK52" s="41"/>
      <c r="VSL52" s="41"/>
      <c r="VSM52" s="41"/>
      <c r="VSN52" s="41"/>
      <c r="VSO52" s="41"/>
      <c r="VSP52" s="41"/>
      <c r="VSQ52" s="41"/>
      <c r="VSR52" s="41"/>
      <c r="VSS52" s="41"/>
      <c r="VST52" s="41"/>
      <c r="VSU52" s="41"/>
      <c r="VSV52" s="41"/>
      <c r="VSW52" s="41"/>
      <c r="VSX52" s="41"/>
      <c r="VSY52" s="41"/>
      <c r="VSZ52" s="41"/>
      <c r="VTA52" s="41"/>
      <c r="VTB52" s="41"/>
      <c r="VTC52" s="41"/>
      <c r="VTD52" s="41"/>
      <c r="VTE52" s="41"/>
      <c r="VTF52" s="41"/>
      <c r="VTG52" s="41"/>
      <c r="VTH52" s="41"/>
      <c r="VTI52" s="41"/>
      <c r="VTJ52" s="41"/>
      <c r="VTK52" s="41"/>
      <c r="VTL52" s="41"/>
      <c r="VTM52" s="41"/>
      <c r="VTN52" s="41"/>
      <c r="VTO52" s="41"/>
      <c r="VTP52" s="41"/>
      <c r="VTQ52" s="41"/>
      <c r="VTR52" s="41"/>
      <c r="VTS52" s="41"/>
      <c r="VTT52" s="41"/>
      <c r="VTU52" s="41"/>
      <c r="VTV52" s="41"/>
      <c r="VTW52" s="41"/>
      <c r="VTX52" s="41"/>
      <c r="VTY52" s="41"/>
      <c r="VTZ52" s="41"/>
      <c r="VUA52" s="41"/>
      <c r="VUB52" s="41"/>
      <c r="VUC52" s="41"/>
      <c r="VUD52" s="41"/>
      <c r="VUE52" s="41"/>
      <c r="VUF52" s="41"/>
      <c r="VUG52" s="41"/>
      <c r="VUH52" s="41"/>
      <c r="VUI52" s="41"/>
      <c r="VUJ52" s="41"/>
      <c r="VUK52" s="41"/>
      <c r="VUL52" s="41"/>
      <c r="VUM52" s="41"/>
      <c r="VUN52" s="41"/>
      <c r="VUO52" s="41"/>
      <c r="VUP52" s="41"/>
      <c r="VUQ52" s="41"/>
      <c r="VUR52" s="41"/>
      <c r="VUS52" s="41"/>
      <c r="VUT52" s="41"/>
      <c r="VUU52" s="41"/>
      <c r="VUV52" s="41"/>
      <c r="VUW52" s="41"/>
      <c r="VUX52" s="41"/>
      <c r="VUY52" s="41"/>
      <c r="VUZ52" s="41"/>
      <c r="VVA52" s="41"/>
      <c r="VVB52" s="41"/>
      <c r="VVC52" s="41"/>
      <c r="VVD52" s="41"/>
      <c r="VVE52" s="41"/>
      <c r="VVF52" s="41"/>
      <c r="VVG52" s="41"/>
      <c r="VVH52" s="41"/>
      <c r="VVI52" s="41"/>
      <c r="VVJ52" s="41"/>
      <c r="VVK52" s="41"/>
      <c r="VVL52" s="41"/>
      <c r="VVM52" s="41"/>
      <c r="VVN52" s="41"/>
      <c r="VVO52" s="41"/>
      <c r="VVP52" s="41"/>
      <c r="VVQ52" s="41"/>
      <c r="VVR52" s="41"/>
      <c r="VVS52" s="41"/>
      <c r="VVT52" s="41"/>
      <c r="VVU52" s="41"/>
      <c r="VVV52" s="41"/>
      <c r="VVW52" s="41"/>
      <c r="VVX52" s="41"/>
      <c r="VVY52" s="41"/>
      <c r="VVZ52" s="41"/>
      <c r="VWA52" s="41"/>
      <c r="VWB52" s="41"/>
      <c r="VWC52" s="41"/>
      <c r="VWD52" s="41"/>
      <c r="VWE52" s="41"/>
      <c r="VWF52" s="41"/>
      <c r="VWG52" s="41"/>
      <c r="VWH52" s="41"/>
      <c r="VWI52" s="41"/>
      <c r="VWJ52" s="41"/>
      <c r="VWK52" s="41"/>
      <c r="VWL52" s="41"/>
      <c r="VWM52" s="41"/>
      <c r="VWN52" s="41"/>
      <c r="VWO52" s="41"/>
      <c r="VWP52" s="41"/>
      <c r="VWQ52" s="41"/>
      <c r="VWR52" s="41"/>
      <c r="VWS52" s="41"/>
      <c r="VWT52" s="41"/>
      <c r="VWU52" s="41"/>
      <c r="VWV52" s="41"/>
      <c r="VWW52" s="41"/>
      <c r="VWX52" s="41"/>
      <c r="VWY52" s="41"/>
      <c r="VWZ52" s="41"/>
      <c r="VXA52" s="41"/>
      <c r="VXB52" s="41"/>
      <c r="VXC52" s="41"/>
      <c r="VXD52" s="41"/>
      <c r="VXE52" s="41"/>
      <c r="VXF52" s="41"/>
      <c r="VXG52" s="41"/>
      <c r="VXH52" s="41"/>
      <c r="VXI52" s="41"/>
      <c r="VXJ52" s="41"/>
      <c r="VXK52" s="41"/>
      <c r="VXL52" s="41"/>
      <c r="VXM52" s="41"/>
      <c r="VXN52" s="41"/>
      <c r="VXO52" s="41"/>
      <c r="VXP52" s="41"/>
      <c r="VXQ52" s="41"/>
      <c r="VXR52" s="41"/>
      <c r="VXS52" s="41"/>
      <c r="VXT52" s="41"/>
      <c r="VXU52" s="41"/>
      <c r="VXV52" s="41"/>
      <c r="VXW52" s="41"/>
      <c r="VXX52" s="41"/>
      <c r="VXY52" s="41"/>
      <c r="VXZ52" s="41"/>
      <c r="VYA52" s="41"/>
      <c r="VYB52" s="41"/>
      <c r="VYC52" s="41"/>
      <c r="VYD52" s="41"/>
      <c r="VYE52" s="41"/>
      <c r="VYF52" s="41"/>
      <c r="VYG52" s="41"/>
      <c r="VYH52" s="41"/>
      <c r="VYI52" s="41"/>
      <c r="VYJ52" s="41"/>
      <c r="VYK52" s="41"/>
      <c r="VYL52" s="41"/>
      <c r="VYM52" s="41"/>
      <c r="VYN52" s="41"/>
      <c r="VYO52" s="41"/>
      <c r="VYP52" s="41"/>
      <c r="VYQ52" s="41"/>
      <c r="VYR52" s="41"/>
      <c r="VYS52" s="41"/>
      <c r="VYT52" s="41"/>
      <c r="VYU52" s="41"/>
      <c r="VYV52" s="41"/>
      <c r="VYW52" s="41"/>
      <c r="VYX52" s="41"/>
      <c r="VYY52" s="41"/>
      <c r="VYZ52" s="41"/>
      <c r="VZA52" s="41"/>
      <c r="VZB52" s="41"/>
      <c r="VZC52" s="41"/>
      <c r="VZD52" s="41"/>
      <c r="VZE52" s="41"/>
      <c r="VZF52" s="41"/>
      <c r="VZG52" s="41"/>
      <c r="VZH52" s="41"/>
      <c r="VZI52" s="41"/>
      <c r="VZJ52" s="41"/>
      <c r="VZK52" s="41"/>
      <c r="VZL52" s="41"/>
      <c r="VZM52" s="41"/>
      <c r="VZN52" s="41"/>
      <c r="VZO52" s="41"/>
      <c r="VZP52" s="41"/>
      <c r="VZQ52" s="41"/>
      <c r="VZR52" s="41"/>
      <c r="VZS52" s="41"/>
      <c r="VZT52" s="41"/>
      <c r="VZU52" s="41"/>
      <c r="VZV52" s="41"/>
      <c r="VZW52" s="41"/>
      <c r="VZX52" s="41"/>
      <c r="VZY52" s="41"/>
      <c r="VZZ52" s="41"/>
      <c r="WAA52" s="41"/>
      <c r="WAB52" s="41"/>
      <c r="WAC52" s="41"/>
      <c r="WAD52" s="41"/>
      <c r="WAE52" s="41"/>
      <c r="WAF52" s="41"/>
      <c r="WAG52" s="41"/>
      <c r="WAH52" s="41"/>
      <c r="WAI52" s="41"/>
      <c r="WAJ52" s="41"/>
      <c r="WAK52" s="41"/>
      <c r="WAL52" s="41"/>
      <c r="WAM52" s="41"/>
      <c r="WAN52" s="41"/>
      <c r="WAO52" s="41"/>
      <c r="WAP52" s="41"/>
      <c r="WAQ52" s="41"/>
      <c r="WAR52" s="41"/>
      <c r="WAS52" s="41"/>
      <c r="WAT52" s="41"/>
      <c r="WAU52" s="41"/>
      <c r="WAV52" s="41"/>
      <c r="WAW52" s="41"/>
      <c r="WAX52" s="41"/>
      <c r="WAY52" s="41"/>
      <c r="WAZ52" s="41"/>
      <c r="WBA52" s="41"/>
      <c r="WBB52" s="41"/>
      <c r="WBC52" s="41"/>
      <c r="WBD52" s="41"/>
      <c r="WBE52" s="41"/>
      <c r="WBF52" s="41"/>
      <c r="WBG52" s="41"/>
      <c r="WBH52" s="41"/>
      <c r="WBI52" s="41"/>
      <c r="WBJ52" s="41"/>
      <c r="WBK52" s="41"/>
      <c r="WBL52" s="41"/>
      <c r="WBM52" s="41"/>
      <c r="WBN52" s="41"/>
      <c r="WBO52" s="41"/>
      <c r="WBP52" s="41"/>
      <c r="WBQ52" s="41"/>
      <c r="WBR52" s="41"/>
      <c r="WBS52" s="41"/>
      <c r="WBT52" s="41"/>
      <c r="WBU52" s="41"/>
      <c r="WBV52" s="41"/>
      <c r="WBW52" s="41"/>
      <c r="WBX52" s="41"/>
      <c r="WBY52" s="41"/>
      <c r="WBZ52" s="41"/>
      <c r="WCA52" s="41"/>
      <c r="WCB52" s="41"/>
      <c r="WCC52" s="41"/>
      <c r="WCD52" s="41"/>
      <c r="WCE52" s="41"/>
      <c r="WCF52" s="41"/>
      <c r="WCG52" s="41"/>
      <c r="WCH52" s="41"/>
      <c r="WCI52" s="41"/>
      <c r="WCJ52" s="41"/>
      <c r="WCK52" s="41"/>
      <c r="WCL52" s="41"/>
      <c r="WCM52" s="41"/>
      <c r="WCN52" s="41"/>
      <c r="WCO52" s="41"/>
      <c r="WCP52" s="41"/>
      <c r="WCQ52" s="41"/>
      <c r="WCR52" s="41"/>
      <c r="WCS52" s="41"/>
      <c r="WCT52" s="41"/>
      <c r="WCU52" s="41"/>
      <c r="WCV52" s="41"/>
      <c r="WCW52" s="41"/>
      <c r="WCX52" s="41"/>
      <c r="WCY52" s="41"/>
      <c r="WCZ52" s="41"/>
      <c r="WDA52" s="41"/>
      <c r="WDB52" s="41"/>
      <c r="WDC52" s="41"/>
      <c r="WDD52" s="41"/>
      <c r="WDE52" s="41"/>
      <c r="WDF52" s="41"/>
      <c r="WDG52" s="41"/>
      <c r="WDH52" s="41"/>
      <c r="WDI52" s="41"/>
      <c r="WDJ52" s="41"/>
      <c r="WDK52" s="41"/>
      <c r="WDL52" s="41"/>
      <c r="WDM52" s="41"/>
      <c r="WDN52" s="41"/>
      <c r="WDO52" s="41"/>
      <c r="WDP52" s="41"/>
      <c r="WDQ52" s="41"/>
      <c r="WDR52" s="41"/>
      <c r="WDS52" s="41"/>
      <c r="WDT52" s="41"/>
      <c r="WDU52" s="41"/>
      <c r="WDV52" s="41"/>
      <c r="WDW52" s="41"/>
      <c r="WDX52" s="41"/>
      <c r="WDY52" s="41"/>
      <c r="WDZ52" s="41"/>
      <c r="WEA52" s="41"/>
      <c r="WEB52" s="41"/>
      <c r="WEC52" s="41"/>
      <c r="WED52" s="41"/>
      <c r="WEE52" s="41"/>
      <c r="WEF52" s="41"/>
      <c r="WEG52" s="41"/>
      <c r="WEH52" s="41"/>
      <c r="WEI52" s="41"/>
      <c r="WEJ52" s="41"/>
      <c r="WEK52" s="41"/>
      <c r="WEL52" s="41"/>
      <c r="WEM52" s="41"/>
      <c r="WEN52" s="41"/>
      <c r="WEO52" s="41"/>
      <c r="WEP52" s="41"/>
      <c r="WEQ52" s="41"/>
      <c r="WER52" s="41"/>
      <c r="WES52" s="41"/>
      <c r="WET52" s="41"/>
      <c r="WEU52" s="41"/>
      <c r="WEV52" s="41"/>
      <c r="WEW52" s="41"/>
      <c r="WEX52" s="41"/>
      <c r="WEY52" s="41"/>
      <c r="WEZ52" s="41"/>
      <c r="WFA52" s="41"/>
      <c r="WFB52" s="41"/>
      <c r="WFC52" s="41"/>
      <c r="WFD52" s="41"/>
      <c r="WFE52" s="41"/>
      <c r="WFF52" s="41"/>
      <c r="WFG52" s="41"/>
      <c r="WFH52" s="41"/>
      <c r="WFI52" s="41"/>
      <c r="WFJ52" s="41"/>
      <c r="WFK52" s="41"/>
      <c r="WFL52" s="41"/>
      <c r="WFM52" s="41"/>
      <c r="WFN52" s="41"/>
      <c r="WFO52" s="41"/>
      <c r="WFP52" s="41"/>
      <c r="WFQ52" s="41"/>
      <c r="WFR52" s="41"/>
      <c r="WFS52" s="41"/>
      <c r="WFT52" s="41"/>
      <c r="WFU52" s="41"/>
      <c r="WFV52" s="41"/>
      <c r="WFW52" s="41"/>
      <c r="WFX52" s="41"/>
      <c r="WFY52" s="41"/>
      <c r="WFZ52" s="41"/>
      <c r="WGA52" s="41"/>
      <c r="WGB52" s="41"/>
      <c r="WGC52" s="41"/>
      <c r="WGD52" s="41"/>
      <c r="WGE52" s="41"/>
      <c r="WGF52" s="41"/>
      <c r="WGG52" s="41"/>
      <c r="WGH52" s="41"/>
      <c r="WGI52" s="41"/>
      <c r="WGJ52" s="41"/>
      <c r="WGK52" s="41"/>
      <c r="WGL52" s="41"/>
      <c r="WGM52" s="41"/>
      <c r="WGN52" s="41"/>
      <c r="WGO52" s="41"/>
      <c r="WGP52" s="41"/>
      <c r="WGQ52" s="41"/>
      <c r="WGR52" s="41"/>
      <c r="WGS52" s="41"/>
      <c r="WGT52" s="41"/>
      <c r="WGU52" s="41"/>
      <c r="WGV52" s="41"/>
      <c r="WGW52" s="41"/>
      <c r="WGX52" s="41"/>
      <c r="WGY52" s="41"/>
      <c r="WGZ52" s="41"/>
      <c r="WHA52" s="41"/>
      <c r="WHB52" s="41"/>
      <c r="WHC52" s="41"/>
      <c r="WHD52" s="41"/>
      <c r="WHE52" s="41"/>
      <c r="WHF52" s="41"/>
      <c r="WHG52" s="41"/>
      <c r="WHH52" s="41"/>
      <c r="WHI52" s="41"/>
      <c r="WHJ52" s="41"/>
      <c r="WHK52" s="41"/>
      <c r="WHL52" s="41"/>
      <c r="WHM52" s="41"/>
      <c r="WHN52" s="41"/>
      <c r="WHO52" s="41"/>
      <c r="WHP52" s="41"/>
      <c r="WHQ52" s="41"/>
      <c r="WHR52" s="41"/>
      <c r="WHS52" s="41"/>
      <c r="WHT52" s="41"/>
      <c r="WHU52" s="41"/>
      <c r="WHV52" s="41"/>
      <c r="WHW52" s="41"/>
      <c r="WHX52" s="41"/>
      <c r="WHY52" s="41"/>
      <c r="WHZ52" s="41"/>
      <c r="WIA52" s="41"/>
      <c r="WIB52" s="41"/>
      <c r="WIC52" s="41"/>
      <c r="WID52" s="41"/>
      <c r="WIE52" s="41"/>
      <c r="WIF52" s="41"/>
      <c r="WIG52" s="41"/>
      <c r="WIH52" s="41"/>
      <c r="WII52" s="41"/>
      <c r="WIJ52" s="41"/>
      <c r="WIK52" s="41"/>
      <c r="WIL52" s="41"/>
      <c r="WIM52" s="41"/>
      <c r="WIN52" s="41"/>
      <c r="WIO52" s="41"/>
      <c r="WIP52" s="41"/>
      <c r="WIQ52" s="41"/>
      <c r="WIR52" s="41"/>
      <c r="WIS52" s="41"/>
      <c r="WIT52" s="41"/>
      <c r="WIU52" s="41"/>
      <c r="WIV52" s="41"/>
      <c r="WIW52" s="41"/>
      <c r="WIX52" s="41"/>
      <c r="WIY52" s="41"/>
      <c r="WIZ52" s="41"/>
      <c r="WJA52" s="41"/>
      <c r="WJB52" s="41"/>
      <c r="WJC52" s="41"/>
      <c r="WJD52" s="41"/>
      <c r="WJE52" s="41"/>
      <c r="WJF52" s="41"/>
      <c r="WJG52" s="41"/>
      <c r="WJH52" s="41"/>
      <c r="WJI52" s="41"/>
      <c r="WJJ52" s="41"/>
      <c r="WJK52" s="41"/>
      <c r="WJL52" s="41"/>
      <c r="WJM52" s="41"/>
      <c r="WJN52" s="41"/>
      <c r="WJO52" s="41"/>
      <c r="WJP52" s="41"/>
      <c r="WJQ52" s="41"/>
      <c r="WJR52" s="41"/>
      <c r="WJS52" s="41"/>
      <c r="WJT52" s="41"/>
      <c r="WJU52" s="41"/>
      <c r="WJV52" s="41"/>
      <c r="WJW52" s="41"/>
      <c r="WJX52" s="41"/>
      <c r="WJY52" s="41"/>
      <c r="WJZ52" s="41"/>
      <c r="WKA52" s="41"/>
      <c r="WKB52" s="41"/>
      <c r="WKC52" s="41"/>
      <c r="WKD52" s="41"/>
      <c r="WKE52" s="41"/>
      <c r="WKF52" s="41"/>
      <c r="WKG52" s="41"/>
      <c r="WKH52" s="41"/>
      <c r="WKI52" s="41"/>
      <c r="WKJ52" s="41"/>
      <c r="WKK52" s="41"/>
      <c r="WKL52" s="41"/>
      <c r="WKM52" s="41"/>
      <c r="WKN52" s="41"/>
      <c r="WKO52" s="41"/>
      <c r="WKP52" s="41"/>
      <c r="WKQ52" s="41"/>
      <c r="WKR52" s="41"/>
      <c r="WKS52" s="41"/>
      <c r="WKT52" s="41"/>
      <c r="WKU52" s="41"/>
      <c r="WKV52" s="41"/>
      <c r="WKW52" s="41"/>
      <c r="WKX52" s="41"/>
      <c r="WKY52" s="41"/>
      <c r="WKZ52" s="41"/>
      <c r="WLA52" s="41"/>
      <c r="WLB52" s="41"/>
      <c r="WLC52" s="41"/>
      <c r="WLD52" s="41"/>
      <c r="WLE52" s="41"/>
      <c r="WLF52" s="41"/>
      <c r="WLG52" s="41"/>
      <c r="WLH52" s="41"/>
      <c r="WLI52" s="41"/>
      <c r="WLJ52" s="41"/>
      <c r="WLK52" s="41"/>
      <c r="WLL52" s="41"/>
      <c r="WLM52" s="41"/>
      <c r="WLN52" s="41"/>
      <c r="WLO52" s="41"/>
      <c r="WLP52" s="41"/>
      <c r="WLQ52" s="41"/>
      <c r="WLR52" s="41"/>
      <c r="WLS52" s="41"/>
      <c r="WLT52" s="41"/>
      <c r="WLU52" s="41"/>
      <c r="WLV52" s="41"/>
      <c r="WLW52" s="41"/>
      <c r="WLX52" s="41"/>
      <c r="WLY52" s="41"/>
      <c r="WLZ52" s="41"/>
      <c r="WMA52" s="41"/>
      <c r="WMB52" s="41"/>
      <c r="WMC52" s="41"/>
      <c r="WMD52" s="41"/>
      <c r="WME52" s="41"/>
      <c r="WMF52" s="41"/>
      <c r="WMG52" s="41"/>
      <c r="WMH52" s="41"/>
      <c r="WMI52" s="41"/>
      <c r="WMJ52" s="41"/>
      <c r="WMK52" s="41"/>
      <c r="WML52" s="41"/>
      <c r="WMM52" s="41"/>
      <c r="WMN52" s="41"/>
      <c r="WMO52" s="41"/>
      <c r="WMP52" s="41"/>
      <c r="WMQ52" s="41"/>
      <c r="WMR52" s="41"/>
      <c r="WMS52" s="41"/>
      <c r="WMT52" s="41"/>
      <c r="WMU52" s="41"/>
      <c r="WMV52" s="41"/>
      <c r="WMW52" s="41"/>
      <c r="WMX52" s="41"/>
      <c r="WMY52" s="41"/>
      <c r="WMZ52" s="41"/>
      <c r="WNA52" s="41"/>
      <c r="WNB52" s="41"/>
      <c r="WNC52" s="41"/>
      <c r="WND52" s="41"/>
      <c r="WNE52" s="41"/>
      <c r="WNF52" s="41"/>
      <c r="WNG52" s="41"/>
      <c r="WNH52" s="41"/>
      <c r="WNI52" s="41"/>
      <c r="WNJ52" s="41"/>
      <c r="WNK52" s="41"/>
      <c r="WNL52" s="41"/>
      <c r="WNM52" s="41"/>
      <c r="WNN52" s="41"/>
      <c r="WNO52" s="41"/>
      <c r="WNP52" s="41"/>
      <c r="WNQ52" s="41"/>
      <c r="WNR52" s="41"/>
      <c r="WNS52" s="41"/>
      <c r="WNT52" s="41"/>
      <c r="WNU52" s="41"/>
      <c r="WNV52" s="41"/>
      <c r="WNW52" s="41"/>
      <c r="WNX52" s="41"/>
      <c r="WNY52" s="41"/>
      <c r="WNZ52" s="41"/>
      <c r="WOA52" s="41"/>
      <c r="WOB52" s="41"/>
      <c r="WOC52" s="41"/>
      <c r="WOD52" s="41"/>
      <c r="WOE52" s="41"/>
      <c r="WOF52" s="41"/>
      <c r="WOG52" s="41"/>
      <c r="WOH52" s="41"/>
      <c r="WOI52" s="41"/>
      <c r="WOJ52" s="41"/>
      <c r="WOK52" s="41"/>
      <c r="WOL52" s="41"/>
      <c r="WOM52" s="41"/>
      <c r="WON52" s="41"/>
      <c r="WOO52" s="41"/>
      <c r="WOP52" s="41"/>
      <c r="WOQ52" s="41"/>
      <c r="WOR52" s="41"/>
      <c r="WOS52" s="41"/>
      <c r="WOT52" s="41"/>
      <c r="WOU52" s="41"/>
      <c r="WOV52" s="41"/>
      <c r="WOW52" s="41"/>
      <c r="WOX52" s="41"/>
      <c r="WOY52" s="41"/>
      <c r="WOZ52" s="41"/>
      <c r="WPA52" s="41"/>
      <c r="WPB52" s="41"/>
      <c r="WPC52" s="41"/>
      <c r="WPD52" s="41"/>
      <c r="WPE52" s="41"/>
      <c r="WPF52" s="41"/>
      <c r="WPG52" s="41"/>
      <c r="WPH52" s="41"/>
      <c r="WPI52" s="41"/>
      <c r="WPJ52" s="41"/>
      <c r="WPK52" s="41"/>
      <c r="WPL52" s="41"/>
      <c r="WPM52" s="41"/>
      <c r="WPN52" s="41"/>
      <c r="WPO52" s="41"/>
      <c r="WPP52" s="41"/>
      <c r="WPQ52" s="41"/>
      <c r="WPR52" s="41"/>
      <c r="WPS52" s="41"/>
      <c r="WPT52" s="41"/>
      <c r="WPU52" s="41"/>
      <c r="WPV52" s="41"/>
      <c r="WPW52" s="41"/>
      <c r="WPX52" s="41"/>
      <c r="WPY52" s="41"/>
      <c r="WPZ52" s="41"/>
      <c r="WQA52" s="41"/>
      <c r="WQB52" s="41"/>
      <c r="WQC52" s="41"/>
      <c r="WQD52" s="41"/>
      <c r="WQE52" s="41"/>
      <c r="WQF52" s="41"/>
      <c r="WQG52" s="41"/>
      <c r="WQH52" s="41"/>
      <c r="WQI52" s="41"/>
      <c r="WQJ52" s="41"/>
      <c r="WQK52" s="41"/>
      <c r="WQL52" s="41"/>
      <c r="WQM52" s="41"/>
      <c r="WQN52" s="41"/>
      <c r="WQO52" s="41"/>
      <c r="WQP52" s="41"/>
      <c r="WQQ52" s="41"/>
      <c r="WQR52" s="41"/>
      <c r="WQS52" s="41"/>
      <c r="WQT52" s="41"/>
      <c r="WQU52" s="41"/>
      <c r="WQV52" s="41"/>
      <c r="WQW52" s="41"/>
      <c r="WQX52" s="41"/>
      <c r="WQY52" s="41"/>
      <c r="WQZ52" s="41"/>
      <c r="WRA52" s="41"/>
      <c r="WRB52" s="41"/>
      <c r="WRC52" s="41"/>
      <c r="WRD52" s="41"/>
      <c r="WRE52" s="41"/>
      <c r="WRF52" s="41"/>
      <c r="WRG52" s="41"/>
      <c r="WRH52" s="41"/>
      <c r="WRI52" s="41"/>
      <c r="WRJ52" s="41"/>
      <c r="WRK52" s="41"/>
      <c r="WRL52" s="41"/>
      <c r="WRM52" s="41"/>
      <c r="WRN52" s="41"/>
      <c r="WRO52" s="41"/>
      <c r="WRP52" s="41"/>
      <c r="WRQ52" s="41"/>
      <c r="WRR52" s="41"/>
      <c r="WRS52" s="41"/>
      <c r="WRT52" s="41"/>
      <c r="WRU52" s="41"/>
      <c r="WRV52" s="41"/>
      <c r="WRW52" s="41"/>
      <c r="WRX52" s="41"/>
      <c r="WRY52" s="41"/>
      <c r="WRZ52" s="41"/>
      <c r="WSA52" s="41"/>
      <c r="WSB52" s="41"/>
      <c r="WSC52" s="41"/>
      <c r="WSD52" s="41"/>
      <c r="WSE52" s="41"/>
      <c r="WSF52" s="41"/>
      <c r="WSG52" s="41"/>
      <c r="WSH52" s="41"/>
      <c r="WSI52" s="41"/>
      <c r="WSJ52" s="41"/>
      <c r="WSK52" s="41"/>
      <c r="WSL52" s="41"/>
      <c r="WSM52" s="41"/>
      <c r="WSN52" s="41"/>
      <c r="WSO52" s="41"/>
      <c r="WSP52" s="41"/>
      <c r="WSQ52" s="41"/>
      <c r="WSR52" s="41"/>
      <c r="WSS52" s="41"/>
      <c r="WST52" s="41"/>
      <c r="WSU52" s="41"/>
      <c r="WSV52" s="41"/>
      <c r="WSW52" s="41"/>
      <c r="WSX52" s="41"/>
      <c r="WSY52" s="41"/>
      <c r="WSZ52" s="41"/>
      <c r="WTA52" s="41"/>
      <c r="WTB52" s="41"/>
      <c r="WTC52" s="41"/>
      <c r="WTD52" s="41"/>
      <c r="WTE52" s="41"/>
      <c r="WTF52" s="41"/>
      <c r="WTG52" s="41"/>
      <c r="WTH52" s="41"/>
      <c r="WTI52" s="41"/>
      <c r="WTJ52" s="41"/>
      <c r="WTK52" s="41"/>
      <c r="WTL52" s="41"/>
      <c r="WTM52" s="41"/>
      <c r="WTN52" s="41"/>
      <c r="WTO52" s="41"/>
      <c r="WTP52" s="41"/>
      <c r="WTQ52" s="41"/>
      <c r="WTR52" s="41"/>
      <c r="WTS52" s="41"/>
      <c r="WTT52" s="41"/>
      <c r="WTU52" s="41"/>
      <c r="WTV52" s="41"/>
      <c r="WTW52" s="41"/>
      <c r="WTX52" s="41"/>
      <c r="WTY52" s="41"/>
      <c r="WTZ52" s="41"/>
      <c r="WUA52" s="41"/>
      <c r="WUB52" s="41"/>
      <c r="WUC52" s="41"/>
      <c r="WUD52" s="41"/>
      <c r="WUE52" s="41"/>
      <c r="WUF52" s="41"/>
      <c r="WUG52" s="41"/>
      <c r="WUH52" s="41"/>
      <c r="WUI52" s="41"/>
      <c r="WUJ52" s="41"/>
      <c r="WUK52" s="41"/>
      <c r="WUL52" s="41"/>
      <c r="WUM52" s="41"/>
      <c r="WUN52" s="41"/>
      <c r="WUO52" s="41"/>
      <c r="WUP52" s="41"/>
      <c r="WUQ52" s="41"/>
      <c r="WUR52" s="41"/>
      <c r="WUS52" s="41"/>
      <c r="WUT52" s="41"/>
      <c r="WUU52" s="41"/>
      <c r="WUV52" s="41"/>
      <c r="WUW52" s="41"/>
      <c r="WUX52" s="41"/>
      <c r="WUY52" s="41"/>
      <c r="WUZ52" s="41"/>
      <c r="WVA52" s="41"/>
      <c r="WVB52" s="41"/>
      <c r="WVC52" s="41"/>
      <c r="WVD52" s="41"/>
      <c r="WVE52" s="41"/>
      <c r="WVF52" s="41"/>
      <c r="WVG52" s="41"/>
      <c r="WVH52" s="41"/>
      <c r="WVI52" s="41"/>
      <c r="WVJ52" s="41"/>
      <c r="WVK52" s="41"/>
      <c r="WVL52" s="41"/>
      <c r="WVM52" s="41"/>
      <c r="WVN52" s="41"/>
      <c r="WVO52" s="41"/>
      <c r="WVP52" s="41"/>
      <c r="WVQ52" s="41"/>
      <c r="WVR52" s="41"/>
      <c r="WVS52" s="41"/>
      <c r="WVT52" s="41"/>
      <c r="WVU52" s="41"/>
      <c r="WVV52" s="41"/>
      <c r="WVW52" s="41"/>
      <c r="WVX52" s="41"/>
      <c r="WVY52" s="41"/>
      <c r="WVZ52" s="41"/>
      <c r="WWA52" s="41"/>
      <c r="WWB52" s="41"/>
      <c r="WWC52" s="41"/>
      <c r="WWD52" s="41"/>
      <c r="WWE52" s="41"/>
      <c r="WWF52" s="41"/>
      <c r="WWG52" s="41"/>
      <c r="WWH52" s="41"/>
      <c r="WWI52" s="41"/>
      <c r="WWJ52" s="41"/>
      <c r="WWK52" s="41"/>
      <c r="WWL52" s="41"/>
      <c r="WWM52" s="41"/>
      <c r="WWN52" s="41"/>
      <c r="WWO52" s="41"/>
      <c r="WWP52" s="41"/>
      <c r="WWQ52" s="41"/>
      <c r="WWR52" s="41"/>
      <c r="WWS52" s="41"/>
      <c r="WWT52" s="41"/>
      <c r="WWU52" s="41"/>
      <c r="WWV52" s="41"/>
      <c r="WWW52" s="41"/>
      <c r="WWX52" s="41"/>
      <c r="WWY52" s="41"/>
      <c r="WWZ52" s="41"/>
      <c r="WXA52" s="41"/>
      <c r="WXB52" s="41"/>
      <c r="WXC52" s="41"/>
      <c r="WXD52" s="41"/>
      <c r="WXE52" s="41"/>
      <c r="WXF52" s="41"/>
      <c r="WXG52" s="41"/>
      <c r="WXH52" s="41"/>
      <c r="WXI52" s="41"/>
      <c r="WXJ52" s="41"/>
      <c r="WXK52" s="41"/>
      <c r="WXL52" s="41"/>
      <c r="WXM52" s="41"/>
      <c r="WXN52" s="41"/>
      <c r="WXO52" s="41"/>
      <c r="WXP52" s="41"/>
      <c r="WXQ52" s="41"/>
      <c r="WXR52" s="41"/>
      <c r="WXS52" s="41"/>
      <c r="WXT52" s="41"/>
      <c r="WXU52" s="41"/>
      <c r="WXV52" s="41"/>
      <c r="WXW52" s="41"/>
      <c r="WXX52" s="41"/>
      <c r="WXY52" s="41"/>
      <c r="WXZ52" s="41"/>
      <c r="WYA52" s="41"/>
      <c r="WYB52" s="41"/>
      <c r="WYC52" s="41"/>
      <c r="WYD52" s="41"/>
      <c r="WYE52" s="41"/>
      <c r="WYF52" s="41"/>
      <c r="WYG52" s="41"/>
      <c r="WYH52" s="41"/>
      <c r="WYI52" s="41"/>
      <c r="WYJ52" s="41"/>
      <c r="WYK52" s="41"/>
      <c r="WYL52" s="41"/>
      <c r="WYM52" s="41"/>
      <c r="WYN52" s="41"/>
      <c r="WYO52" s="41"/>
      <c r="WYP52" s="41"/>
      <c r="WYQ52" s="41"/>
      <c r="WYR52" s="41"/>
      <c r="WYS52" s="41"/>
      <c r="WYT52" s="41"/>
      <c r="WYU52" s="41"/>
      <c r="WYV52" s="41"/>
      <c r="WYW52" s="41"/>
      <c r="WYX52" s="41"/>
      <c r="WYY52" s="41"/>
      <c r="WYZ52" s="41"/>
      <c r="WZA52" s="41"/>
      <c r="WZB52" s="41"/>
      <c r="WZC52" s="41"/>
      <c r="WZD52" s="41"/>
      <c r="WZE52" s="41"/>
      <c r="WZF52" s="41"/>
      <c r="WZG52" s="41"/>
      <c r="WZH52" s="41"/>
      <c r="WZI52" s="41"/>
      <c r="WZJ52" s="41"/>
      <c r="WZK52" s="41"/>
      <c r="WZL52" s="41"/>
      <c r="WZM52" s="41"/>
      <c r="WZN52" s="41"/>
      <c r="WZO52" s="41"/>
      <c r="WZP52" s="41"/>
      <c r="WZQ52" s="41"/>
      <c r="WZR52" s="41"/>
      <c r="WZS52" s="41"/>
      <c r="WZT52" s="41"/>
      <c r="WZU52" s="41"/>
      <c r="WZV52" s="41"/>
      <c r="WZW52" s="41"/>
      <c r="WZX52" s="41"/>
      <c r="WZY52" s="41"/>
      <c r="WZZ52" s="41"/>
      <c r="XAA52" s="41"/>
      <c r="XAB52" s="41"/>
      <c r="XAC52" s="41"/>
      <c r="XAD52" s="41"/>
      <c r="XAE52" s="41"/>
      <c r="XAF52" s="41"/>
      <c r="XAG52" s="41"/>
      <c r="XAH52" s="41"/>
      <c r="XAI52" s="41"/>
      <c r="XAJ52" s="41"/>
      <c r="XAK52" s="41"/>
      <c r="XAL52" s="41"/>
      <c r="XAM52" s="41"/>
      <c r="XAN52" s="41"/>
      <c r="XAO52" s="41"/>
      <c r="XAP52" s="41"/>
      <c r="XAQ52" s="41"/>
      <c r="XAR52" s="41"/>
      <c r="XAS52" s="41"/>
      <c r="XAT52" s="41"/>
      <c r="XAU52" s="41"/>
      <c r="XAV52" s="41"/>
      <c r="XAW52" s="41"/>
      <c r="XAX52" s="41"/>
      <c r="XAY52" s="41"/>
      <c r="XAZ52" s="41"/>
      <c r="XBA52" s="41"/>
      <c r="XBB52" s="41"/>
      <c r="XBC52" s="41"/>
      <c r="XBD52" s="41"/>
      <c r="XBE52" s="41"/>
      <c r="XBF52" s="41"/>
      <c r="XBG52" s="41"/>
      <c r="XBH52" s="41"/>
      <c r="XBI52" s="41"/>
      <c r="XBJ52" s="41"/>
      <c r="XBK52" s="41"/>
      <c r="XBL52" s="41"/>
      <c r="XBM52" s="41"/>
      <c r="XBN52" s="41"/>
      <c r="XBO52" s="41"/>
      <c r="XBP52" s="41"/>
      <c r="XBQ52" s="41"/>
      <c r="XBR52" s="41"/>
      <c r="XBS52" s="41"/>
      <c r="XBT52" s="41"/>
      <c r="XBU52" s="41"/>
      <c r="XBV52" s="41"/>
      <c r="XBW52" s="41"/>
      <c r="XBX52" s="41"/>
      <c r="XBY52" s="41"/>
      <c r="XBZ52" s="41"/>
      <c r="XCA52" s="41"/>
      <c r="XCB52" s="41"/>
      <c r="XCC52" s="41"/>
      <c r="XCD52" s="41"/>
      <c r="XCE52" s="41"/>
      <c r="XCF52" s="41"/>
      <c r="XCG52" s="41"/>
      <c r="XCH52" s="41"/>
      <c r="XCI52" s="41"/>
      <c r="XCJ52" s="41"/>
      <c r="XCK52" s="41"/>
      <c r="XCL52" s="41"/>
      <c r="XCM52" s="41"/>
      <c r="XCN52" s="41"/>
      <c r="XCO52" s="41"/>
      <c r="XCP52" s="41"/>
      <c r="XCQ52" s="41"/>
      <c r="XCR52" s="41"/>
      <c r="XCS52" s="41"/>
      <c r="XCT52" s="41"/>
      <c r="XCU52" s="41"/>
      <c r="XCV52" s="41"/>
      <c r="XCW52" s="41"/>
      <c r="XCX52" s="41"/>
      <c r="XCY52" s="41"/>
      <c r="XCZ52" s="41"/>
      <c r="XDA52" s="41"/>
      <c r="XDB52" s="41"/>
      <c r="XDC52" s="41"/>
      <c r="XDD52" s="41"/>
      <c r="XDE52" s="41"/>
      <c r="XDF52" s="41"/>
      <c r="XDG52" s="41"/>
      <c r="XDH52" s="41"/>
      <c r="XDI52" s="41"/>
      <c r="XDJ52" s="41"/>
      <c r="XDK52" s="41"/>
      <c r="XDL52" s="41"/>
      <c r="XDM52" s="41"/>
      <c r="XDN52" s="41"/>
      <c r="XDO52" s="41"/>
      <c r="XDP52" s="41"/>
      <c r="XDQ52" s="41"/>
      <c r="XDR52" s="41"/>
      <c r="XDS52" s="41"/>
      <c r="XDT52" s="41"/>
      <c r="XDU52" s="41"/>
      <c r="XDV52" s="41"/>
      <c r="XDW52" s="41"/>
      <c r="XDX52" s="41"/>
      <c r="XDY52" s="41"/>
      <c r="XDZ52" s="41"/>
      <c r="XEA52" s="41"/>
      <c r="XEB52" s="41"/>
      <c r="XEC52" s="41"/>
      <c r="XED52" s="41"/>
      <c r="XEE52" s="41"/>
      <c r="XEF52" s="41"/>
      <c r="XEG52" s="41"/>
      <c r="XEH52" s="41"/>
      <c r="XEI52" s="41"/>
      <c r="XEJ52" s="41"/>
      <c r="XEK52" s="41"/>
      <c r="XEL52" s="41"/>
      <c r="XEM52" s="41"/>
      <c r="XEN52" s="41"/>
      <c r="XEO52" s="41"/>
      <c r="XEP52" s="41"/>
      <c r="XEQ52" s="41"/>
      <c r="XER52" s="41"/>
      <c r="XES52" s="41"/>
      <c r="XET52" s="41"/>
      <c r="XEU52" s="41"/>
      <c r="XEV52" s="41"/>
      <c r="XEW52" s="41"/>
      <c r="XEX52" s="41"/>
      <c r="XEY52" s="41"/>
      <c r="XEZ52" s="41"/>
      <c r="XFA52" s="41"/>
      <c r="XFB52" s="41"/>
      <c r="XFC52" s="41"/>
      <c r="XFD52" s="41"/>
    </row>
    <row r="53" spans="1:16384" s="16" customFormat="1" ht="13.5" customHeight="1">
      <c r="A53" s="41" t="s">
        <v>1722</v>
      </c>
      <c r="B53" s="41" t="s">
        <v>1723</v>
      </c>
      <c r="C53" s="41" t="s">
        <v>1724</v>
      </c>
      <c r="D53" s="41" t="s">
        <v>1725</v>
      </c>
      <c r="E53" s="41"/>
      <c r="F53" s="41"/>
      <c r="G53" s="41" t="s">
        <v>1726</v>
      </c>
      <c r="H53" s="41" t="s">
        <v>1727</v>
      </c>
      <c r="I53" s="41" t="s">
        <v>1671</v>
      </c>
      <c r="J53" s="41" t="s">
        <v>1728</v>
      </c>
      <c r="K53" s="41"/>
      <c r="L53" s="41" t="s">
        <v>1729</v>
      </c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  <c r="OH53" s="41"/>
      <c r="OI53" s="41"/>
      <c r="OJ53" s="41"/>
      <c r="OK53" s="41"/>
      <c r="OL53" s="41"/>
      <c r="OM53" s="41"/>
      <c r="ON53" s="41"/>
      <c r="OO53" s="41"/>
      <c r="OP53" s="41"/>
      <c r="OQ53" s="41"/>
      <c r="OR53" s="41"/>
      <c r="OS53" s="41"/>
      <c r="OT53" s="41"/>
      <c r="OU53" s="41"/>
      <c r="OV53" s="41"/>
      <c r="OW53" s="41"/>
      <c r="OX53" s="41"/>
      <c r="OY53" s="41"/>
      <c r="OZ53" s="41"/>
      <c r="PA53" s="41"/>
      <c r="PB53" s="41"/>
      <c r="PC53" s="41"/>
      <c r="PD53" s="41"/>
      <c r="PE53" s="41"/>
      <c r="PF53" s="41"/>
      <c r="PG53" s="41"/>
      <c r="PH53" s="41"/>
      <c r="PI53" s="41"/>
      <c r="PJ53" s="41"/>
      <c r="PK53" s="41"/>
      <c r="PL53" s="41"/>
      <c r="PM53" s="41"/>
      <c r="PN53" s="41"/>
      <c r="PO53" s="41"/>
      <c r="PP53" s="41"/>
      <c r="PQ53" s="41"/>
      <c r="PR53" s="41"/>
      <c r="PS53" s="41"/>
      <c r="PT53" s="41"/>
      <c r="PU53" s="41"/>
      <c r="PV53" s="41"/>
      <c r="PW53" s="41"/>
      <c r="PX53" s="41"/>
      <c r="PY53" s="41"/>
      <c r="PZ53" s="41"/>
      <c r="QA53" s="41"/>
      <c r="QB53" s="41"/>
      <c r="QC53" s="41"/>
      <c r="QD53" s="41"/>
      <c r="QE53" s="41"/>
      <c r="QF53" s="41"/>
      <c r="QG53" s="41"/>
      <c r="QH53" s="41"/>
      <c r="QI53" s="41"/>
      <c r="QJ53" s="41"/>
      <c r="QK53" s="41"/>
      <c r="QL53" s="41"/>
      <c r="QM53" s="41"/>
      <c r="QN53" s="41"/>
      <c r="QO53" s="41"/>
      <c r="QP53" s="41"/>
      <c r="QQ53" s="41"/>
      <c r="QR53" s="41"/>
      <c r="QS53" s="41"/>
      <c r="QT53" s="41"/>
      <c r="QU53" s="41"/>
      <c r="QV53" s="41"/>
      <c r="QW53" s="41"/>
      <c r="QX53" s="41"/>
      <c r="QY53" s="41"/>
      <c r="QZ53" s="41"/>
      <c r="RA53" s="41"/>
      <c r="RB53" s="41"/>
      <c r="RC53" s="41"/>
      <c r="RD53" s="41"/>
      <c r="RE53" s="41"/>
      <c r="RF53" s="41"/>
      <c r="RG53" s="41"/>
      <c r="RH53" s="41"/>
      <c r="RI53" s="41"/>
      <c r="RJ53" s="41"/>
      <c r="RK53" s="41"/>
      <c r="RL53" s="41"/>
      <c r="RM53" s="41"/>
      <c r="RN53" s="41"/>
      <c r="RO53" s="41"/>
      <c r="RP53" s="41"/>
      <c r="RQ53" s="41"/>
      <c r="RR53" s="41"/>
      <c r="RS53" s="41"/>
      <c r="RT53" s="41"/>
      <c r="RU53" s="41"/>
      <c r="RV53" s="41"/>
      <c r="RW53" s="41"/>
      <c r="RX53" s="41"/>
      <c r="RY53" s="41"/>
      <c r="RZ53" s="41"/>
      <c r="SA53" s="41"/>
      <c r="SB53" s="41"/>
      <c r="SC53" s="41"/>
      <c r="SD53" s="41"/>
      <c r="SE53" s="41"/>
      <c r="SF53" s="41"/>
      <c r="SG53" s="41"/>
      <c r="SH53" s="41"/>
      <c r="SI53" s="41"/>
      <c r="SJ53" s="41"/>
      <c r="SK53" s="41"/>
      <c r="SL53" s="41"/>
      <c r="SM53" s="41"/>
      <c r="SN53" s="41"/>
      <c r="SO53" s="41"/>
      <c r="SP53" s="41"/>
      <c r="SQ53" s="41"/>
      <c r="SR53" s="41"/>
      <c r="SS53" s="41"/>
      <c r="ST53" s="41"/>
      <c r="SU53" s="41"/>
      <c r="SV53" s="41"/>
      <c r="SW53" s="41"/>
      <c r="SX53" s="41"/>
      <c r="SY53" s="41"/>
      <c r="SZ53" s="41"/>
      <c r="TA53" s="41"/>
      <c r="TB53" s="41"/>
      <c r="TC53" s="41"/>
      <c r="TD53" s="41"/>
      <c r="TE53" s="41"/>
      <c r="TF53" s="41"/>
      <c r="TG53" s="41"/>
      <c r="TH53" s="41"/>
      <c r="TI53" s="41"/>
      <c r="TJ53" s="41"/>
      <c r="TK53" s="41"/>
      <c r="TL53" s="41"/>
      <c r="TM53" s="41"/>
      <c r="TN53" s="41"/>
      <c r="TO53" s="41"/>
      <c r="TP53" s="41"/>
      <c r="TQ53" s="41"/>
      <c r="TR53" s="41"/>
      <c r="TS53" s="41"/>
      <c r="TT53" s="41"/>
      <c r="TU53" s="41"/>
      <c r="TV53" s="41"/>
      <c r="TW53" s="41"/>
      <c r="TX53" s="41"/>
      <c r="TY53" s="41"/>
      <c r="TZ53" s="41"/>
      <c r="UA53" s="41"/>
      <c r="UB53" s="41"/>
      <c r="UC53" s="41"/>
      <c r="UD53" s="41"/>
      <c r="UE53" s="41"/>
      <c r="UF53" s="41"/>
      <c r="UG53" s="41"/>
      <c r="UH53" s="41"/>
      <c r="UI53" s="41"/>
      <c r="UJ53" s="41"/>
      <c r="UK53" s="41"/>
      <c r="UL53" s="41"/>
      <c r="UM53" s="41"/>
      <c r="UN53" s="41"/>
      <c r="UO53" s="41"/>
      <c r="UP53" s="41"/>
      <c r="UQ53" s="41"/>
      <c r="UR53" s="41"/>
      <c r="US53" s="41"/>
      <c r="UT53" s="41"/>
      <c r="UU53" s="41"/>
      <c r="UV53" s="41"/>
      <c r="UW53" s="41"/>
      <c r="UX53" s="41"/>
      <c r="UY53" s="41"/>
      <c r="UZ53" s="41"/>
      <c r="VA53" s="41"/>
      <c r="VB53" s="41"/>
      <c r="VC53" s="41"/>
      <c r="VD53" s="41"/>
      <c r="VE53" s="41"/>
      <c r="VF53" s="41"/>
      <c r="VG53" s="41"/>
      <c r="VH53" s="41"/>
      <c r="VI53" s="41"/>
      <c r="VJ53" s="41"/>
      <c r="VK53" s="41"/>
      <c r="VL53" s="41"/>
      <c r="VM53" s="41"/>
      <c r="VN53" s="41"/>
      <c r="VO53" s="41"/>
      <c r="VP53" s="41"/>
      <c r="VQ53" s="41"/>
      <c r="VR53" s="41"/>
      <c r="VS53" s="41"/>
      <c r="VT53" s="41"/>
      <c r="VU53" s="41"/>
      <c r="VV53" s="41"/>
      <c r="VW53" s="41"/>
      <c r="VX53" s="41"/>
      <c r="VY53" s="41"/>
      <c r="VZ53" s="41"/>
      <c r="WA53" s="41"/>
      <c r="WB53" s="41"/>
      <c r="WC53" s="41"/>
      <c r="WD53" s="41"/>
      <c r="WE53" s="41"/>
      <c r="WF53" s="41"/>
      <c r="WG53" s="41"/>
      <c r="WH53" s="41"/>
      <c r="WI53" s="41"/>
      <c r="WJ53" s="41"/>
      <c r="WK53" s="41"/>
      <c r="WL53" s="41"/>
      <c r="WM53" s="41"/>
      <c r="WN53" s="41"/>
      <c r="WO53" s="41"/>
      <c r="WP53" s="41"/>
      <c r="WQ53" s="41"/>
      <c r="WR53" s="41"/>
      <c r="WS53" s="41"/>
      <c r="WT53" s="41"/>
      <c r="WU53" s="41"/>
      <c r="WV53" s="41"/>
      <c r="WW53" s="41"/>
      <c r="WX53" s="41"/>
      <c r="WY53" s="41"/>
      <c r="WZ53" s="41"/>
      <c r="XA53" s="41"/>
      <c r="XB53" s="41"/>
      <c r="XC53" s="41"/>
      <c r="XD53" s="41"/>
      <c r="XE53" s="41"/>
      <c r="XF53" s="41"/>
      <c r="XG53" s="41"/>
      <c r="XH53" s="41"/>
      <c r="XI53" s="41"/>
      <c r="XJ53" s="41"/>
      <c r="XK53" s="41"/>
      <c r="XL53" s="41"/>
      <c r="XM53" s="41"/>
      <c r="XN53" s="41"/>
      <c r="XO53" s="41"/>
      <c r="XP53" s="41"/>
      <c r="XQ53" s="41"/>
      <c r="XR53" s="41"/>
      <c r="XS53" s="41"/>
      <c r="XT53" s="41"/>
      <c r="XU53" s="41"/>
      <c r="XV53" s="41"/>
      <c r="XW53" s="41"/>
      <c r="XX53" s="41"/>
      <c r="XY53" s="41"/>
      <c r="XZ53" s="41"/>
      <c r="YA53" s="41"/>
      <c r="YB53" s="41"/>
      <c r="YC53" s="41"/>
      <c r="YD53" s="41"/>
      <c r="YE53" s="41"/>
      <c r="YF53" s="41"/>
      <c r="YG53" s="41"/>
      <c r="YH53" s="41"/>
      <c r="YI53" s="41"/>
      <c r="YJ53" s="41"/>
      <c r="YK53" s="41"/>
      <c r="YL53" s="41"/>
      <c r="YM53" s="41"/>
      <c r="YN53" s="41"/>
      <c r="YO53" s="41"/>
      <c r="YP53" s="41"/>
      <c r="YQ53" s="41"/>
      <c r="YR53" s="41"/>
      <c r="YS53" s="41"/>
      <c r="YT53" s="41"/>
      <c r="YU53" s="41"/>
      <c r="YV53" s="41"/>
      <c r="YW53" s="41"/>
      <c r="YX53" s="41"/>
      <c r="YY53" s="41"/>
      <c r="YZ53" s="41"/>
      <c r="ZA53" s="41"/>
      <c r="ZB53" s="41"/>
      <c r="ZC53" s="41"/>
      <c r="ZD53" s="41"/>
      <c r="ZE53" s="41"/>
      <c r="ZF53" s="41"/>
      <c r="ZG53" s="41"/>
      <c r="ZH53" s="41"/>
      <c r="ZI53" s="41"/>
      <c r="ZJ53" s="41"/>
      <c r="ZK53" s="41"/>
      <c r="ZL53" s="41"/>
      <c r="ZM53" s="41"/>
      <c r="ZN53" s="41"/>
      <c r="ZO53" s="41"/>
      <c r="ZP53" s="41"/>
      <c r="ZQ53" s="41"/>
      <c r="ZR53" s="41"/>
      <c r="ZS53" s="41"/>
      <c r="ZT53" s="41"/>
      <c r="ZU53" s="41"/>
      <c r="ZV53" s="41"/>
      <c r="ZW53" s="41"/>
      <c r="ZX53" s="41"/>
      <c r="ZY53" s="41"/>
      <c r="ZZ53" s="41"/>
      <c r="AAA53" s="41"/>
      <c r="AAB53" s="41"/>
      <c r="AAC53" s="41"/>
      <c r="AAD53" s="41"/>
      <c r="AAE53" s="41"/>
      <c r="AAF53" s="41"/>
      <c r="AAG53" s="41"/>
      <c r="AAH53" s="41"/>
      <c r="AAI53" s="41"/>
      <c r="AAJ53" s="41"/>
      <c r="AAK53" s="41"/>
      <c r="AAL53" s="41"/>
      <c r="AAM53" s="41"/>
      <c r="AAN53" s="41"/>
      <c r="AAO53" s="41"/>
      <c r="AAP53" s="41"/>
      <c r="AAQ53" s="41"/>
      <c r="AAR53" s="41"/>
      <c r="AAS53" s="41"/>
      <c r="AAT53" s="41"/>
      <c r="AAU53" s="41"/>
      <c r="AAV53" s="41"/>
      <c r="AAW53" s="41"/>
      <c r="AAX53" s="41"/>
      <c r="AAY53" s="41"/>
      <c r="AAZ53" s="41"/>
      <c r="ABA53" s="41"/>
      <c r="ABB53" s="41"/>
      <c r="ABC53" s="41"/>
      <c r="ABD53" s="41"/>
      <c r="ABE53" s="41"/>
      <c r="ABF53" s="41"/>
      <c r="ABG53" s="41"/>
      <c r="ABH53" s="41"/>
      <c r="ABI53" s="41"/>
      <c r="ABJ53" s="41"/>
      <c r="ABK53" s="41"/>
      <c r="ABL53" s="41"/>
      <c r="ABM53" s="41"/>
      <c r="ABN53" s="41"/>
      <c r="ABO53" s="41"/>
      <c r="ABP53" s="41"/>
      <c r="ABQ53" s="41"/>
      <c r="ABR53" s="41"/>
      <c r="ABS53" s="41"/>
      <c r="ABT53" s="41"/>
      <c r="ABU53" s="41"/>
      <c r="ABV53" s="41"/>
      <c r="ABW53" s="41"/>
      <c r="ABX53" s="41"/>
      <c r="ABY53" s="41"/>
      <c r="ABZ53" s="41"/>
      <c r="ACA53" s="41"/>
      <c r="ACB53" s="41"/>
      <c r="ACC53" s="41"/>
      <c r="ACD53" s="41"/>
      <c r="ACE53" s="41"/>
      <c r="ACF53" s="41"/>
      <c r="ACG53" s="41"/>
      <c r="ACH53" s="41"/>
      <c r="ACI53" s="41"/>
      <c r="ACJ53" s="41"/>
      <c r="ACK53" s="41"/>
      <c r="ACL53" s="41"/>
      <c r="ACM53" s="41"/>
      <c r="ACN53" s="41"/>
      <c r="ACO53" s="41"/>
      <c r="ACP53" s="41"/>
      <c r="ACQ53" s="41"/>
      <c r="ACR53" s="41"/>
      <c r="ACS53" s="41"/>
      <c r="ACT53" s="41"/>
      <c r="ACU53" s="41"/>
      <c r="ACV53" s="41"/>
      <c r="ACW53" s="41"/>
      <c r="ACX53" s="41"/>
      <c r="ACY53" s="41"/>
      <c r="ACZ53" s="41"/>
      <c r="ADA53" s="41"/>
      <c r="ADB53" s="41"/>
      <c r="ADC53" s="41"/>
      <c r="ADD53" s="41"/>
      <c r="ADE53" s="41"/>
      <c r="ADF53" s="41"/>
      <c r="ADG53" s="41"/>
      <c r="ADH53" s="41"/>
      <c r="ADI53" s="41"/>
      <c r="ADJ53" s="41"/>
      <c r="ADK53" s="41"/>
      <c r="ADL53" s="41"/>
      <c r="ADM53" s="41"/>
      <c r="ADN53" s="41"/>
      <c r="ADO53" s="41"/>
      <c r="ADP53" s="41"/>
      <c r="ADQ53" s="41"/>
      <c r="ADR53" s="41"/>
      <c r="ADS53" s="41"/>
      <c r="ADT53" s="41"/>
      <c r="ADU53" s="41"/>
      <c r="ADV53" s="41"/>
      <c r="ADW53" s="41"/>
      <c r="ADX53" s="41"/>
      <c r="ADY53" s="41"/>
      <c r="ADZ53" s="41"/>
      <c r="AEA53" s="41"/>
      <c r="AEB53" s="41"/>
      <c r="AEC53" s="41"/>
      <c r="AED53" s="41"/>
      <c r="AEE53" s="41"/>
      <c r="AEF53" s="41"/>
      <c r="AEG53" s="41"/>
      <c r="AEH53" s="41"/>
      <c r="AEI53" s="41"/>
      <c r="AEJ53" s="41"/>
      <c r="AEK53" s="41"/>
      <c r="AEL53" s="41"/>
      <c r="AEM53" s="41"/>
      <c r="AEN53" s="41"/>
      <c r="AEO53" s="41"/>
      <c r="AEP53" s="41"/>
      <c r="AEQ53" s="41"/>
      <c r="AER53" s="41"/>
      <c r="AES53" s="41"/>
      <c r="AET53" s="41"/>
      <c r="AEU53" s="41"/>
      <c r="AEV53" s="41"/>
      <c r="AEW53" s="41"/>
      <c r="AEX53" s="41"/>
      <c r="AEY53" s="41"/>
      <c r="AEZ53" s="41"/>
      <c r="AFA53" s="41"/>
      <c r="AFB53" s="41"/>
      <c r="AFC53" s="41"/>
      <c r="AFD53" s="41"/>
      <c r="AFE53" s="41"/>
      <c r="AFF53" s="41"/>
      <c r="AFG53" s="41"/>
      <c r="AFH53" s="41"/>
      <c r="AFI53" s="41"/>
      <c r="AFJ53" s="41"/>
      <c r="AFK53" s="41"/>
      <c r="AFL53" s="41"/>
      <c r="AFM53" s="41"/>
      <c r="AFN53" s="41"/>
      <c r="AFO53" s="41"/>
      <c r="AFP53" s="41"/>
      <c r="AFQ53" s="41"/>
      <c r="AFR53" s="41"/>
      <c r="AFS53" s="41"/>
      <c r="AFT53" s="41"/>
      <c r="AFU53" s="41"/>
      <c r="AFV53" s="41"/>
      <c r="AFW53" s="41"/>
      <c r="AFX53" s="41"/>
      <c r="AFY53" s="41"/>
      <c r="AFZ53" s="41"/>
      <c r="AGA53" s="41"/>
      <c r="AGB53" s="41"/>
      <c r="AGC53" s="41"/>
      <c r="AGD53" s="41"/>
      <c r="AGE53" s="41"/>
      <c r="AGF53" s="41"/>
      <c r="AGG53" s="41"/>
      <c r="AGH53" s="41"/>
      <c r="AGI53" s="41"/>
      <c r="AGJ53" s="41"/>
      <c r="AGK53" s="41"/>
      <c r="AGL53" s="41"/>
      <c r="AGM53" s="41"/>
      <c r="AGN53" s="41"/>
      <c r="AGO53" s="41"/>
      <c r="AGP53" s="41"/>
      <c r="AGQ53" s="41"/>
      <c r="AGR53" s="41"/>
      <c r="AGS53" s="41"/>
      <c r="AGT53" s="41"/>
      <c r="AGU53" s="41"/>
      <c r="AGV53" s="41"/>
      <c r="AGW53" s="41"/>
      <c r="AGX53" s="41"/>
      <c r="AGY53" s="41"/>
      <c r="AGZ53" s="41"/>
      <c r="AHA53" s="41"/>
      <c r="AHB53" s="41"/>
      <c r="AHC53" s="41"/>
      <c r="AHD53" s="41"/>
      <c r="AHE53" s="41"/>
      <c r="AHF53" s="41"/>
      <c r="AHG53" s="41"/>
      <c r="AHH53" s="41"/>
      <c r="AHI53" s="41"/>
      <c r="AHJ53" s="41"/>
      <c r="AHK53" s="41"/>
      <c r="AHL53" s="41"/>
      <c r="AHM53" s="41"/>
      <c r="AHN53" s="41"/>
      <c r="AHO53" s="41"/>
      <c r="AHP53" s="41"/>
      <c r="AHQ53" s="41"/>
      <c r="AHR53" s="41"/>
      <c r="AHS53" s="41"/>
      <c r="AHT53" s="41"/>
      <c r="AHU53" s="41"/>
      <c r="AHV53" s="41"/>
      <c r="AHW53" s="41"/>
      <c r="AHX53" s="41"/>
      <c r="AHY53" s="41"/>
      <c r="AHZ53" s="41"/>
      <c r="AIA53" s="41"/>
      <c r="AIB53" s="41"/>
      <c r="AIC53" s="41"/>
      <c r="AID53" s="41"/>
      <c r="AIE53" s="41"/>
      <c r="AIF53" s="41"/>
      <c r="AIG53" s="41"/>
      <c r="AIH53" s="41"/>
      <c r="AII53" s="41"/>
      <c r="AIJ53" s="41"/>
      <c r="AIK53" s="41"/>
      <c r="AIL53" s="41"/>
      <c r="AIM53" s="41"/>
      <c r="AIN53" s="41"/>
      <c r="AIO53" s="41"/>
      <c r="AIP53" s="41"/>
      <c r="AIQ53" s="41"/>
      <c r="AIR53" s="41"/>
      <c r="AIS53" s="41"/>
      <c r="AIT53" s="41"/>
      <c r="AIU53" s="41"/>
      <c r="AIV53" s="41"/>
      <c r="AIW53" s="41"/>
      <c r="AIX53" s="41"/>
      <c r="AIY53" s="41"/>
      <c r="AIZ53" s="41"/>
      <c r="AJA53" s="41"/>
      <c r="AJB53" s="41"/>
      <c r="AJC53" s="41"/>
      <c r="AJD53" s="41"/>
      <c r="AJE53" s="41"/>
      <c r="AJF53" s="41"/>
      <c r="AJG53" s="41"/>
      <c r="AJH53" s="41"/>
      <c r="AJI53" s="41"/>
      <c r="AJJ53" s="41"/>
      <c r="AJK53" s="41"/>
      <c r="AJL53" s="41"/>
      <c r="AJM53" s="41"/>
      <c r="AJN53" s="41"/>
      <c r="AJO53" s="41"/>
      <c r="AJP53" s="41"/>
      <c r="AJQ53" s="41"/>
      <c r="AJR53" s="41"/>
      <c r="AJS53" s="41"/>
      <c r="AJT53" s="41"/>
      <c r="AJU53" s="41"/>
      <c r="AJV53" s="41"/>
      <c r="AJW53" s="41"/>
      <c r="AJX53" s="41"/>
      <c r="AJY53" s="41"/>
      <c r="AJZ53" s="41"/>
      <c r="AKA53" s="41"/>
      <c r="AKB53" s="41"/>
      <c r="AKC53" s="41"/>
      <c r="AKD53" s="41"/>
      <c r="AKE53" s="41"/>
      <c r="AKF53" s="41"/>
      <c r="AKG53" s="41"/>
      <c r="AKH53" s="41"/>
      <c r="AKI53" s="41"/>
      <c r="AKJ53" s="41"/>
      <c r="AKK53" s="41"/>
      <c r="AKL53" s="41"/>
      <c r="AKM53" s="41"/>
      <c r="AKN53" s="41"/>
      <c r="AKO53" s="41"/>
      <c r="AKP53" s="41"/>
      <c r="AKQ53" s="41"/>
      <c r="AKR53" s="41"/>
      <c r="AKS53" s="41"/>
      <c r="AKT53" s="41"/>
      <c r="AKU53" s="41"/>
      <c r="AKV53" s="41"/>
      <c r="AKW53" s="41"/>
      <c r="AKX53" s="41"/>
      <c r="AKY53" s="41"/>
      <c r="AKZ53" s="41"/>
      <c r="ALA53" s="41"/>
      <c r="ALB53" s="41"/>
      <c r="ALC53" s="41"/>
      <c r="ALD53" s="41"/>
      <c r="ALE53" s="41"/>
      <c r="ALF53" s="41"/>
      <c r="ALG53" s="41"/>
      <c r="ALH53" s="41"/>
      <c r="ALI53" s="41"/>
      <c r="ALJ53" s="41"/>
      <c r="ALK53" s="41"/>
      <c r="ALL53" s="41"/>
      <c r="ALM53" s="41"/>
      <c r="ALN53" s="41"/>
      <c r="ALO53" s="41"/>
      <c r="ALP53" s="41"/>
      <c r="ALQ53" s="41"/>
      <c r="ALR53" s="41"/>
      <c r="ALS53" s="41"/>
      <c r="ALT53" s="41"/>
      <c r="ALU53" s="41"/>
      <c r="ALV53" s="41"/>
      <c r="ALW53" s="41"/>
      <c r="ALX53" s="41"/>
      <c r="ALY53" s="41"/>
      <c r="ALZ53" s="41"/>
      <c r="AMA53" s="41"/>
      <c r="AMB53" s="41"/>
      <c r="AMC53" s="41"/>
      <c r="AMD53" s="41"/>
      <c r="AME53" s="41"/>
      <c r="AMF53" s="41"/>
      <c r="AMG53" s="41"/>
      <c r="AMH53" s="41"/>
      <c r="AMI53" s="41"/>
      <c r="AMJ53" s="41"/>
      <c r="AMK53" s="41"/>
      <c r="AML53" s="41"/>
      <c r="AMM53" s="41"/>
      <c r="AMN53" s="41"/>
      <c r="AMO53" s="41"/>
      <c r="AMP53" s="41"/>
      <c r="AMQ53" s="41"/>
      <c r="AMR53" s="41"/>
      <c r="AMS53" s="41"/>
      <c r="AMT53" s="41"/>
      <c r="AMU53" s="41"/>
      <c r="AMV53" s="41"/>
      <c r="AMW53" s="41"/>
      <c r="AMX53" s="41"/>
      <c r="AMY53" s="41"/>
      <c r="AMZ53" s="41"/>
      <c r="ANA53" s="41"/>
      <c r="ANB53" s="41"/>
      <c r="ANC53" s="41"/>
      <c r="AND53" s="41"/>
      <c r="ANE53" s="41"/>
      <c r="ANF53" s="41"/>
      <c r="ANG53" s="41"/>
      <c r="ANH53" s="41"/>
      <c r="ANI53" s="41"/>
      <c r="ANJ53" s="41"/>
      <c r="ANK53" s="41"/>
      <c r="ANL53" s="41"/>
      <c r="ANM53" s="41"/>
      <c r="ANN53" s="41"/>
      <c r="ANO53" s="41"/>
      <c r="ANP53" s="41"/>
      <c r="ANQ53" s="41"/>
      <c r="ANR53" s="41"/>
      <c r="ANS53" s="41"/>
      <c r="ANT53" s="41"/>
      <c r="ANU53" s="41"/>
      <c r="ANV53" s="41"/>
      <c r="ANW53" s="41"/>
      <c r="ANX53" s="41"/>
      <c r="ANY53" s="41"/>
      <c r="ANZ53" s="41"/>
      <c r="AOA53" s="41"/>
      <c r="AOB53" s="41"/>
      <c r="AOC53" s="41"/>
      <c r="AOD53" s="41"/>
      <c r="AOE53" s="41"/>
      <c r="AOF53" s="41"/>
      <c r="AOG53" s="41"/>
      <c r="AOH53" s="41"/>
      <c r="AOI53" s="41"/>
      <c r="AOJ53" s="41"/>
      <c r="AOK53" s="41"/>
      <c r="AOL53" s="41"/>
      <c r="AOM53" s="41"/>
      <c r="AON53" s="41"/>
      <c r="AOO53" s="41"/>
      <c r="AOP53" s="41"/>
      <c r="AOQ53" s="41"/>
      <c r="AOR53" s="41"/>
      <c r="AOS53" s="41"/>
      <c r="AOT53" s="41"/>
      <c r="AOU53" s="41"/>
      <c r="AOV53" s="41"/>
      <c r="AOW53" s="41"/>
      <c r="AOX53" s="41"/>
      <c r="AOY53" s="41"/>
      <c r="AOZ53" s="41"/>
      <c r="APA53" s="41"/>
      <c r="APB53" s="41"/>
      <c r="APC53" s="41"/>
      <c r="APD53" s="41"/>
      <c r="APE53" s="41"/>
      <c r="APF53" s="41"/>
      <c r="APG53" s="41"/>
      <c r="APH53" s="41"/>
      <c r="API53" s="41"/>
      <c r="APJ53" s="41"/>
      <c r="APK53" s="41"/>
      <c r="APL53" s="41"/>
      <c r="APM53" s="41"/>
      <c r="APN53" s="41"/>
      <c r="APO53" s="41"/>
      <c r="APP53" s="41"/>
      <c r="APQ53" s="41"/>
      <c r="APR53" s="41"/>
      <c r="APS53" s="41"/>
      <c r="APT53" s="41"/>
      <c r="APU53" s="41"/>
      <c r="APV53" s="41"/>
      <c r="APW53" s="41"/>
      <c r="APX53" s="41"/>
      <c r="APY53" s="41"/>
      <c r="APZ53" s="41"/>
      <c r="AQA53" s="41"/>
      <c r="AQB53" s="41"/>
      <c r="AQC53" s="41"/>
      <c r="AQD53" s="41"/>
      <c r="AQE53" s="41"/>
      <c r="AQF53" s="41"/>
      <c r="AQG53" s="41"/>
      <c r="AQH53" s="41"/>
      <c r="AQI53" s="41"/>
      <c r="AQJ53" s="41"/>
      <c r="AQK53" s="41"/>
      <c r="AQL53" s="41"/>
      <c r="AQM53" s="41"/>
      <c r="AQN53" s="41"/>
      <c r="AQO53" s="41"/>
      <c r="AQP53" s="41"/>
      <c r="AQQ53" s="41"/>
      <c r="AQR53" s="41"/>
      <c r="AQS53" s="41"/>
      <c r="AQT53" s="41"/>
      <c r="AQU53" s="41"/>
      <c r="AQV53" s="41"/>
      <c r="AQW53" s="41"/>
      <c r="AQX53" s="41"/>
      <c r="AQY53" s="41"/>
      <c r="AQZ53" s="41"/>
      <c r="ARA53" s="41"/>
      <c r="ARB53" s="41"/>
      <c r="ARC53" s="41"/>
      <c r="ARD53" s="41"/>
      <c r="ARE53" s="41"/>
      <c r="ARF53" s="41"/>
      <c r="ARG53" s="41"/>
      <c r="ARH53" s="41"/>
      <c r="ARI53" s="41"/>
      <c r="ARJ53" s="41"/>
      <c r="ARK53" s="41"/>
      <c r="ARL53" s="41"/>
      <c r="ARM53" s="41"/>
      <c r="ARN53" s="41"/>
      <c r="ARO53" s="41"/>
      <c r="ARP53" s="41"/>
      <c r="ARQ53" s="41"/>
      <c r="ARR53" s="41"/>
      <c r="ARS53" s="41"/>
      <c r="ART53" s="41"/>
      <c r="ARU53" s="41"/>
      <c r="ARV53" s="41"/>
      <c r="ARW53" s="41"/>
      <c r="ARX53" s="41"/>
      <c r="ARY53" s="41"/>
      <c r="ARZ53" s="41"/>
      <c r="ASA53" s="41"/>
      <c r="ASB53" s="41"/>
      <c r="ASC53" s="41"/>
      <c r="ASD53" s="41"/>
      <c r="ASE53" s="41"/>
      <c r="ASF53" s="41"/>
      <c r="ASG53" s="41"/>
      <c r="ASH53" s="41"/>
      <c r="ASI53" s="41"/>
      <c r="ASJ53" s="41"/>
      <c r="ASK53" s="41"/>
      <c r="ASL53" s="41"/>
      <c r="ASM53" s="41"/>
      <c r="ASN53" s="41"/>
      <c r="ASO53" s="41"/>
      <c r="ASP53" s="41"/>
      <c r="ASQ53" s="41"/>
      <c r="ASR53" s="41"/>
      <c r="ASS53" s="41"/>
      <c r="AST53" s="41"/>
      <c r="ASU53" s="41"/>
      <c r="ASV53" s="41"/>
      <c r="ASW53" s="41"/>
      <c r="ASX53" s="41"/>
      <c r="ASY53" s="41"/>
      <c r="ASZ53" s="41"/>
      <c r="ATA53" s="41"/>
      <c r="ATB53" s="41"/>
      <c r="ATC53" s="41"/>
      <c r="ATD53" s="41"/>
      <c r="ATE53" s="41"/>
      <c r="ATF53" s="41"/>
      <c r="ATG53" s="41"/>
      <c r="ATH53" s="41"/>
      <c r="ATI53" s="41"/>
      <c r="ATJ53" s="41"/>
      <c r="ATK53" s="41"/>
      <c r="ATL53" s="41"/>
      <c r="ATM53" s="41"/>
      <c r="ATN53" s="41"/>
      <c r="ATO53" s="41"/>
      <c r="ATP53" s="41"/>
      <c r="ATQ53" s="41"/>
      <c r="ATR53" s="41"/>
      <c r="ATS53" s="41"/>
      <c r="ATT53" s="41"/>
      <c r="ATU53" s="41"/>
      <c r="ATV53" s="41"/>
      <c r="ATW53" s="41"/>
      <c r="ATX53" s="41"/>
      <c r="ATY53" s="41"/>
      <c r="ATZ53" s="41"/>
      <c r="AUA53" s="41"/>
      <c r="AUB53" s="41"/>
      <c r="AUC53" s="41"/>
      <c r="AUD53" s="41"/>
      <c r="AUE53" s="41"/>
      <c r="AUF53" s="41"/>
      <c r="AUG53" s="41"/>
      <c r="AUH53" s="41"/>
      <c r="AUI53" s="41"/>
      <c r="AUJ53" s="41"/>
      <c r="AUK53" s="41"/>
      <c r="AUL53" s="41"/>
      <c r="AUM53" s="41"/>
      <c r="AUN53" s="41"/>
      <c r="AUO53" s="41"/>
      <c r="AUP53" s="41"/>
      <c r="AUQ53" s="41"/>
      <c r="AUR53" s="41"/>
      <c r="AUS53" s="41"/>
      <c r="AUT53" s="41"/>
      <c r="AUU53" s="41"/>
      <c r="AUV53" s="41"/>
      <c r="AUW53" s="41"/>
      <c r="AUX53" s="41"/>
      <c r="AUY53" s="41"/>
      <c r="AUZ53" s="41"/>
      <c r="AVA53" s="41"/>
      <c r="AVB53" s="41"/>
      <c r="AVC53" s="41"/>
      <c r="AVD53" s="41"/>
      <c r="AVE53" s="41"/>
      <c r="AVF53" s="41"/>
      <c r="AVG53" s="41"/>
      <c r="AVH53" s="41"/>
      <c r="AVI53" s="41"/>
      <c r="AVJ53" s="41"/>
      <c r="AVK53" s="41"/>
      <c r="AVL53" s="41"/>
      <c r="AVM53" s="41"/>
      <c r="AVN53" s="41"/>
      <c r="AVO53" s="41"/>
      <c r="AVP53" s="41"/>
      <c r="AVQ53" s="41"/>
      <c r="AVR53" s="41"/>
      <c r="AVS53" s="41"/>
      <c r="AVT53" s="41"/>
      <c r="AVU53" s="41"/>
      <c r="AVV53" s="41"/>
      <c r="AVW53" s="41"/>
      <c r="AVX53" s="41"/>
      <c r="AVY53" s="41"/>
      <c r="AVZ53" s="41"/>
      <c r="AWA53" s="41"/>
      <c r="AWB53" s="41"/>
      <c r="AWC53" s="41"/>
      <c r="AWD53" s="41"/>
      <c r="AWE53" s="41"/>
      <c r="AWF53" s="41"/>
      <c r="AWG53" s="41"/>
      <c r="AWH53" s="41"/>
      <c r="AWI53" s="41"/>
      <c r="AWJ53" s="41"/>
      <c r="AWK53" s="41"/>
      <c r="AWL53" s="41"/>
      <c r="AWM53" s="41"/>
      <c r="AWN53" s="41"/>
      <c r="AWO53" s="41"/>
      <c r="AWP53" s="41"/>
      <c r="AWQ53" s="41"/>
      <c r="AWR53" s="41"/>
      <c r="AWS53" s="41"/>
      <c r="AWT53" s="41"/>
      <c r="AWU53" s="41"/>
      <c r="AWV53" s="41"/>
      <c r="AWW53" s="41"/>
      <c r="AWX53" s="41"/>
      <c r="AWY53" s="41"/>
      <c r="AWZ53" s="41"/>
      <c r="AXA53" s="41"/>
      <c r="AXB53" s="41"/>
      <c r="AXC53" s="41"/>
      <c r="AXD53" s="41"/>
      <c r="AXE53" s="41"/>
      <c r="AXF53" s="41"/>
      <c r="AXG53" s="41"/>
      <c r="AXH53" s="41"/>
      <c r="AXI53" s="41"/>
      <c r="AXJ53" s="41"/>
      <c r="AXK53" s="41"/>
      <c r="AXL53" s="41"/>
      <c r="AXM53" s="41"/>
      <c r="AXN53" s="41"/>
      <c r="AXO53" s="41"/>
      <c r="AXP53" s="41"/>
      <c r="AXQ53" s="41"/>
      <c r="AXR53" s="41"/>
      <c r="AXS53" s="41"/>
      <c r="AXT53" s="41"/>
      <c r="AXU53" s="41"/>
      <c r="AXV53" s="41"/>
      <c r="AXW53" s="41"/>
      <c r="AXX53" s="41"/>
      <c r="AXY53" s="41"/>
      <c r="AXZ53" s="41"/>
      <c r="AYA53" s="41"/>
      <c r="AYB53" s="41"/>
      <c r="AYC53" s="41"/>
      <c r="AYD53" s="41"/>
      <c r="AYE53" s="41"/>
      <c r="AYF53" s="41"/>
      <c r="AYG53" s="41"/>
      <c r="AYH53" s="41"/>
      <c r="AYI53" s="41"/>
      <c r="AYJ53" s="41"/>
      <c r="AYK53" s="41"/>
      <c r="AYL53" s="41"/>
      <c r="AYM53" s="41"/>
      <c r="AYN53" s="41"/>
      <c r="AYO53" s="41"/>
      <c r="AYP53" s="41"/>
      <c r="AYQ53" s="41"/>
      <c r="AYR53" s="41"/>
      <c r="AYS53" s="41"/>
      <c r="AYT53" s="41"/>
      <c r="AYU53" s="41"/>
      <c r="AYV53" s="41"/>
      <c r="AYW53" s="41"/>
      <c r="AYX53" s="41"/>
      <c r="AYY53" s="41"/>
      <c r="AYZ53" s="41"/>
      <c r="AZA53" s="41"/>
      <c r="AZB53" s="41"/>
      <c r="AZC53" s="41"/>
      <c r="AZD53" s="41"/>
      <c r="AZE53" s="41"/>
      <c r="AZF53" s="41"/>
      <c r="AZG53" s="41"/>
      <c r="AZH53" s="41"/>
      <c r="AZI53" s="41"/>
      <c r="AZJ53" s="41"/>
      <c r="AZK53" s="41"/>
      <c r="AZL53" s="41"/>
      <c r="AZM53" s="41"/>
      <c r="AZN53" s="41"/>
      <c r="AZO53" s="41"/>
      <c r="AZP53" s="41"/>
      <c r="AZQ53" s="41"/>
      <c r="AZR53" s="41"/>
      <c r="AZS53" s="41"/>
      <c r="AZT53" s="41"/>
      <c r="AZU53" s="41"/>
      <c r="AZV53" s="41"/>
      <c r="AZW53" s="41"/>
      <c r="AZX53" s="41"/>
      <c r="AZY53" s="41"/>
      <c r="AZZ53" s="41"/>
      <c r="BAA53" s="41"/>
      <c r="BAB53" s="41"/>
      <c r="BAC53" s="41"/>
      <c r="BAD53" s="41"/>
      <c r="BAE53" s="41"/>
      <c r="BAF53" s="41"/>
      <c r="BAG53" s="41"/>
      <c r="BAH53" s="41"/>
      <c r="BAI53" s="41"/>
      <c r="BAJ53" s="41"/>
      <c r="BAK53" s="41"/>
      <c r="BAL53" s="41"/>
      <c r="BAM53" s="41"/>
      <c r="BAN53" s="41"/>
      <c r="BAO53" s="41"/>
      <c r="BAP53" s="41"/>
      <c r="BAQ53" s="41"/>
      <c r="BAR53" s="41"/>
      <c r="BAS53" s="41"/>
      <c r="BAT53" s="41"/>
      <c r="BAU53" s="41"/>
      <c r="BAV53" s="41"/>
      <c r="BAW53" s="41"/>
      <c r="BAX53" s="41"/>
      <c r="BAY53" s="41"/>
      <c r="BAZ53" s="41"/>
      <c r="BBA53" s="41"/>
      <c r="BBB53" s="41"/>
      <c r="BBC53" s="41"/>
      <c r="BBD53" s="41"/>
      <c r="BBE53" s="41"/>
      <c r="BBF53" s="41"/>
      <c r="BBG53" s="41"/>
      <c r="BBH53" s="41"/>
      <c r="BBI53" s="41"/>
      <c r="BBJ53" s="41"/>
      <c r="BBK53" s="41"/>
      <c r="BBL53" s="41"/>
      <c r="BBM53" s="41"/>
      <c r="BBN53" s="41"/>
      <c r="BBO53" s="41"/>
      <c r="BBP53" s="41"/>
      <c r="BBQ53" s="41"/>
      <c r="BBR53" s="41"/>
      <c r="BBS53" s="41"/>
      <c r="BBT53" s="41"/>
      <c r="BBU53" s="41"/>
      <c r="BBV53" s="41"/>
      <c r="BBW53" s="41"/>
      <c r="BBX53" s="41"/>
      <c r="BBY53" s="41"/>
      <c r="BBZ53" s="41"/>
      <c r="BCA53" s="41"/>
      <c r="BCB53" s="41"/>
      <c r="BCC53" s="41"/>
      <c r="BCD53" s="41"/>
      <c r="BCE53" s="41"/>
      <c r="BCF53" s="41"/>
      <c r="BCG53" s="41"/>
      <c r="BCH53" s="41"/>
      <c r="BCI53" s="41"/>
      <c r="BCJ53" s="41"/>
      <c r="BCK53" s="41"/>
      <c r="BCL53" s="41"/>
      <c r="BCM53" s="41"/>
      <c r="BCN53" s="41"/>
      <c r="BCO53" s="41"/>
      <c r="BCP53" s="41"/>
      <c r="BCQ53" s="41"/>
      <c r="BCR53" s="41"/>
      <c r="BCS53" s="41"/>
      <c r="BCT53" s="41"/>
      <c r="BCU53" s="41"/>
      <c r="BCV53" s="41"/>
      <c r="BCW53" s="41"/>
      <c r="BCX53" s="41"/>
      <c r="BCY53" s="41"/>
      <c r="BCZ53" s="41"/>
      <c r="BDA53" s="41"/>
      <c r="BDB53" s="41"/>
      <c r="BDC53" s="41"/>
      <c r="BDD53" s="41"/>
      <c r="BDE53" s="41"/>
      <c r="BDF53" s="41"/>
      <c r="BDG53" s="41"/>
      <c r="BDH53" s="41"/>
      <c r="BDI53" s="41"/>
      <c r="BDJ53" s="41"/>
      <c r="BDK53" s="41"/>
      <c r="BDL53" s="41"/>
      <c r="BDM53" s="41"/>
      <c r="BDN53" s="41"/>
      <c r="BDO53" s="41"/>
      <c r="BDP53" s="41"/>
      <c r="BDQ53" s="41"/>
      <c r="BDR53" s="41"/>
      <c r="BDS53" s="41"/>
      <c r="BDT53" s="41"/>
      <c r="BDU53" s="41"/>
      <c r="BDV53" s="41"/>
      <c r="BDW53" s="41"/>
      <c r="BDX53" s="41"/>
      <c r="BDY53" s="41"/>
      <c r="BDZ53" s="41"/>
      <c r="BEA53" s="41"/>
      <c r="BEB53" s="41"/>
      <c r="BEC53" s="41"/>
      <c r="BED53" s="41"/>
      <c r="BEE53" s="41"/>
      <c r="BEF53" s="41"/>
      <c r="BEG53" s="41"/>
      <c r="BEH53" s="41"/>
      <c r="BEI53" s="41"/>
      <c r="BEJ53" s="41"/>
      <c r="BEK53" s="41"/>
      <c r="BEL53" s="41"/>
      <c r="BEM53" s="41"/>
      <c r="BEN53" s="41"/>
      <c r="BEO53" s="41"/>
      <c r="BEP53" s="41"/>
      <c r="BEQ53" s="41"/>
      <c r="BER53" s="41"/>
      <c r="BES53" s="41"/>
      <c r="BET53" s="41"/>
      <c r="BEU53" s="41"/>
      <c r="BEV53" s="41"/>
      <c r="BEW53" s="41"/>
      <c r="BEX53" s="41"/>
      <c r="BEY53" s="41"/>
      <c r="BEZ53" s="41"/>
      <c r="BFA53" s="41"/>
      <c r="BFB53" s="41"/>
      <c r="BFC53" s="41"/>
      <c r="BFD53" s="41"/>
      <c r="BFE53" s="41"/>
      <c r="BFF53" s="41"/>
      <c r="BFG53" s="41"/>
      <c r="BFH53" s="41"/>
      <c r="BFI53" s="41"/>
      <c r="BFJ53" s="41"/>
      <c r="BFK53" s="41"/>
      <c r="BFL53" s="41"/>
      <c r="BFM53" s="41"/>
      <c r="BFN53" s="41"/>
      <c r="BFO53" s="41"/>
      <c r="BFP53" s="41"/>
      <c r="BFQ53" s="41"/>
      <c r="BFR53" s="41"/>
      <c r="BFS53" s="41"/>
      <c r="BFT53" s="41"/>
      <c r="BFU53" s="41"/>
      <c r="BFV53" s="41"/>
      <c r="BFW53" s="41"/>
      <c r="BFX53" s="41"/>
      <c r="BFY53" s="41"/>
      <c r="BFZ53" s="41"/>
      <c r="BGA53" s="41"/>
      <c r="BGB53" s="41"/>
      <c r="BGC53" s="41"/>
      <c r="BGD53" s="41"/>
      <c r="BGE53" s="41"/>
      <c r="BGF53" s="41"/>
      <c r="BGG53" s="41"/>
      <c r="BGH53" s="41"/>
      <c r="BGI53" s="41"/>
      <c r="BGJ53" s="41"/>
      <c r="BGK53" s="41"/>
      <c r="BGL53" s="41"/>
      <c r="BGM53" s="41"/>
      <c r="BGN53" s="41"/>
      <c r="BGO53" s="41"/>
      <c r="BGP53" s="41"/>
      <c r="BGQ53" s="41"/>
      <c r="BGR53" s="41"/>
      <c r="BGS53" s="41"/>
      <c r="BGT53" s="41"/>
      <c r="BGU53" s="41"/>
      <c r="BGV53" s="41"/>
      <c r="BGW53" s="41"/>
      <c r="BGX53" s="41"/>
      <c r="BGY53" s="41"/>
      <c r="BGZ53" s="41"/>
      <c r="BHA53" s="41"/>
      <c r="BHB53" s="41"/>
      <c r="BHC53" s="41"/>
      <c r="BHD53" s="41"/>
      <c r="BHE53" s="41"/>
      <c r="BHF53" s="41"/>
      <c r="BHG53" s="41"/>
      <c r="BHH53" s="41"/>
      <c r="BHI53" s="41"/>
      <c r="BHJ53" s="41"/>
      <c r="BHK53" s="41"/>
      <c r="BHL53" s="41"/>
      <c r="BHM53" s="41"/>
      <c r="BHN53" s="41"/>
      <c r="BHO53" s="41"/>
      <c r="BHP53" s="41"/>
      <c r="BHQ53" s="41"/>
      <c r="BHR53" s="41"/>
      <c r="BHS53" s="41"/>
      <c r="BHT53" s="41"/>
      <c r="BHU53" s="41"/>
      <c r="BHV53" s="41"/>
      <c r="BHW53" s="41"/>
      <c r="BHX53" s="41"/>
      <c r="BHY53" s="41"/>
      <c r="BHZ53" s="41"/>
      <c r="BIA53" s="41"/>
      <c r="BIB53" s="41"/>
      <c r="BIC53" s="41"/>
      <c r="BID53" s="41"/>
      <c r="BIE53" s="41"/>
      <c r="BIF53" s="41"/>
      <c r="BIG53" s="41"/>
      <c r="BIH53" s="41"/>
      <c r="BII53" s="41"/>
      <c r="BIJ53" s="41"/>
      <c r="BIK53" s="41"/>
      <c r="BIL53" s="41"/>
      <c r="BIM53" s="41"/>
      <c r="BIN53" s="41"/>
      <c r="BIO53" s="41"/>
      <c r="BIP53" s="41"/>
      <c r="BIQ53" s="41"/>
      <c r="BIR53" s="41"/>
      <c r="BIS53" s="41"/>
      <c r="BIT53" s="41"/>
      <c r="BIU53" s="41"/>
      <c r="BIV53" s="41"/>
      <c r="BIW53" s="41"/>
      <c r="BIX53" s="41"/>
      <c r="BIY53" s="41"/>
      <c r="BIZ53" s="41"/>
      <c r="BJA53" s="41"/>
      <c r="BJB53" s="41"/>
      <c r="BJC53" s="41"/>
      <c r="BJD53" s="41"/>
      <c r="BJE53" s="41"/>
      <c r="BJF53" s="41"/>
      <c r="BJG53" s="41"/>
      <c r="BJH53" s="41"/>
      <c r="BJI53" s="41"/>
      <c r="BJJ53" s="41"/>
      <c r="BJK53" s="41"/>
      <c r="BJL53" s="41"/>
      <c r="BJM53" s="41"/>
      <c r="BJN53" s="41"/>
      <c r="BJO53" s="41"/>
      <c r="BJP53" s="41"/>
      <c r="BJQ53" s="41"/>
      <c r="BJR53" s="41"/>
      <c r="BJS53" s="41"/>
      <c r="BJT53" s="41"/>
      <c r="BJU53" s="41"/>
      <c r="BJV53" s="41"/>
      <c r="BJW53" s="41"/>
      <c r="BJX53" s="41"/>
      <c r="BJY53" s="41"/>
      <c r="BJZ53" s="41"/>
      <c r="BKA53" s="41"/>
      <c r="BKB53" s="41"/>
      <c r="BKC53" s="41"/>
      <c r="BKD53" s="41"/>
      <c r="BKE53" s="41"/>
      <c r="BKF53" s="41"/>
      <c r="BKG53" s="41"/>
      <c r="BKH53" s="41"/>
      <c r="BKI53" s="41"/>
      <c r="BKJ53" s="41"/>
      <c r="BKK53" s="41"/>
      <c r="BKL53" s="41"/>
      <c r="BKM53" s="41"/>
      <c r="BKN53" s="41"/>
      <c r="BKO53" s="41"/>
      <c r="BKP53" s="41"/>
      <c r="BKQ53" s="41"/>
      <c r="BKR53" s="41"/>
      <c r="BKS53" s="41"/>
      <c r="BKT53" s="41"/>
      <c r="BKU53" s="41"/>
      <c r="BKV53" s="41"/>
      <c r="BKW53" s="41"/>
      <c r="BKX53" s="41"/>
      <c r="BKY53" s="41"/>
      <c r="BKZ53" s="41"/>
      <c r="BLA53" s="41"/>
      <c r="BLB53" s="41"/>
      <c r="BLC53" s="41"/>
      <c r="BLD53" s="41"/>
      <c r="BLE53" s="41"/>
      <c r="BLF53" s="41"/>
      <c r="BLG53" s="41"/>
      <c r="BLH53" s="41"/>
      <c r="BLI53" s="41"/>
      <c r="BLJ53" s="41"/>
      <c r="BLK53" s="41"/>
      <c r="BLL53" s="41"/>
      <c r="BLM53" s="41"/>
      <c r="BLN53" s="41"/>
      <c r="BLO53" s="41"/>
      <c r="BLP53" s="41"/>
      <c r="BLQ53" s="41"/>
      <c r="BLR53" s="41"/>
      <c r="BLS53" s="41"/>
      <c r="BLT53" s="41"/>
      <c r="BLU53" s="41"/>
      <c r="BLV53" s="41"/>
      <c r="BLW53" s="41"/>
      <c r="BLX53" s="41"/>
      <c r="BLY53" s="41"/>
      <c r="BLZ53" s="41"/>
      <c r="BMA53" s="41"/>
      <c r="BMB53" s="41"/>
      <c r="BMC53" s="41"/>
      <c r="BMD53" s="41"/>
      <c r="BME53" s="41"/>
      <c r="BMF53" s="41"/>
      <c r="BMG53" s="41"/>
      <c r="BMH53" s="41"/>
      <c r="BMI53" s="41"/>
      <c r="BMJ53" s="41"/>
      <c r="BMK53" s="41"/>
      <c r="BML53" s="41"/>
      <c r="BMM53" s="41"/>
      <c r="BMN53" s="41"/>
      <c r="BMO53" s="41"/>
      <c r="BMP53" s="41"/>
      <c r="BMQ53" s="41"/>
      <c r="BMR53" s="41"/>
      <c r="BMS53" s="41"/>
      <c r="BMT53" s="41"/>
      <c r="BMU53" s="41"/>
      <c r="BMV53" s="41"/>
      <c r="BMW53" s="41"/>
      <c r="BMX53" s="41"/>
      <c r="BMY53" s="41"/>
      <c r="BMZ53" s="41"/>
      <c r="BNA53" s="41"/>
      <c r="BNB53" s="41"/>
      <c r="BNC53" s="41"/>
      <c r="BND53" s="41"/>
      <c r="BNE53" s="41"/>
      <c r="BNF53" s="41"/>
      <c r="BNG53" s="41"/>
      <c r="BNH53" s="41"/>
      <c r="BNI53" s="41"/>
      <c r="BNJ53" s="41"/>
      <c r="BNK53" s="41"/>
      <c r="BNL53" s="41"/>
      <c r="BNM53" s="41"/>
      <c r="BNN53" s="41"/>
      <c r="BNO53" s="41"/>
      <c r="BNP53" s="41"/>
      <c r="BNQ53" s="41"/>
      <c r="BNR53" s="41"/>
      <c r="BNS53" s="41"/>
      <c r="BNT53" s="41"/>
      <c r="BNU53" s="41"/>
      <c r="BNV53" s="41"/>
      <c r="BNW53" s="41"/>
      <c r="BNX53" s="41"/>
      <c r="BNY53" s="41"/>
      <c r="BNZ53" s="41"/>
      <c r="BOA53" s="41"/>
      <c r="BOB53" s="41"/>
      <c r="BOC53" s="41"/>
      <c r="BOD53" s="41"/>
      <c r="BOE53" s="41"/>
      <c r="BOF53" s="41"/>
      <c r="BOG53" s="41"/>
      <c r="BOH53" s="41"/>
      <c r="BOI53" s="41"/>
      <c r="BOJ53" s="41"/>
      <c r="BOK53" s="41"/>
      <c r="BOL53" s="41"/>
      <c r="BOM53" s="41"/>
      <c r="BON53" s="41"/>
      <c r="BOO53" s="41"/>
      <c r="BOP53" s="41"/>
      <c r="BOQ53" s="41"/>
      <c r="BOR53" s="41"/>
      <c r="BOS53" s="41"/>
      <c r="BOT53" s="41"/>
      <c r="BOU53" s="41"/>
      <c r="BOV53" s="41"/>
      <c r="BOW53" s="41"/>
      <c r="BOX53" s="41"/>
      <c r="BOY53" s="41"/>
      <c r="BOZ53" s="41"/>
      <c r="BPA53" s="41"/>
      <c r="BPB53" s="41"/>
      <c r="BPC53" s="41"/>
      <c r="BPD53" s="41"/>
      <c r="BPE53" s="41"/>
      <c r="BPF53" s="41"/>
      <c r="BPG53" s="41"/>
      <c r="BPH53" s="41"/>
      <c r="BPI53" s="41"/>
      <c r="BPJ53" s="41"/>
      <c r="BPK53" s="41"/>
      <c r="BPL53" s="41"/>
      <c r="BPM53" s="41"/>
      <c r="BPN53" s="41"/>
      <c r="BPO53" s="41"/>
      <c r="BPP53" s="41"/>
      <c r="BPQ53" s="41"/>
      <c r="BPR53" s="41"/>
      <c r="BPS53" s="41"/>
      <c r="BPT53" s="41"/>
      <c r="BPU53" s="41"/>
      <c r="BPV53" s="41"/>
      <c r="BPW53" s="41"/>
      <c r="BPX53" s="41"/>
      <c r="BPY53" s="41"/>
      <c r="BPZ53" s="41"/>
      <c r="BQA53" s="41"/>
      <c r="BQB53" s="41"/>
      <c r="BQC53" s="41"/>
      <c r="BQD53" s="41"/>
      <c r="BQE53" s="41"/>
      <c r="BQF53" s="41"/>
      <c r="BQG53" s="41"/>
      <c r="BQH53" s="41"/>
      <c r="BQI53" s="41"/>
      <c r="BQJ53" s="41"/>
      <c r="BQK53" s="41"/>
      <c r="BQL53" s="41"/>
      <c r="BQM53" s="41"/>
      <c r="BQN53" s="41"/>
      <c r="BQO53" s="41"/>
      <c r="BQP53" s="41"/>
      <c r="BQQ53" s="41"/>
      <c r="BQR53" s="41"/>
      <c r="BQS53" s="41"/>
      <c r="BQT53" s="41"/>
      <c r="BQU53" s="41"/>
      <c r="BQV53" s="41"/>
      <c r="BQW53" s="41"/>
      <c r="BQX53" s="41"/>
      <c r="BQY53" s="41"/>
      <c r="BQZ53" s="41"/>
      <c r="BRA53" s="41"/>
      <c r="BRB53" s="41"/>
      <c r="BRC53" s="41"/>
      <c r="BRD53" s="41"/>
      <c r="BRE53" s="41"/>
      <c r="BRF53" s="41"/>
      <c r="BRG53" s="41"/>
      <c r="BRH53" s="41"/>
      <c r="BRI53" s="41"/>
      <c r="BRJ53" s="41"/>
      <c r="BRK53" s="41"/>
      <c r="BRL53" s="41"/>
      <c r="BRM53" s="41"/>
      <c r="BRN53" s="41"/>
      <c r="BRO53" s="41"/>
      <c r="BRP53" s="41"/>
      <c r="BRQ53" s="41"/>
      <c r="BRR53" s="41"/>
      <c r="BRS53" s="41"/>
      <c r="BRT53" s="41"/>
      <c r="BRU53" s="41"/>
      <c r="BRV53" s="41"/>
      <c r="BRW53" s="41"/>
      <c r="BRX53" s="41"/>
      <c r="BRY53" s="41"/>
      <c r="BRZ53" s="41"/>
      <c r="BSA53" s="41"/>
      <c r="BSB53" s="41"/>
      <c r="BSC53" s="41"/>
      <c r="BSD53" s="41"/>
      <c r="BSE53" s="41"/>
      <c r="BSF53" s="41"/>
      <c r="BSG53" s="41"/>
      <c r="BSH53" s="41"/>
      <c r="BSI53" s="41"/>
      <c r="BSJ53" s="41"/>
      <c r="BSK53" s="41"/>
      <c r="BSL53" s="41"/>
      <c r="BSM53" s="41"/>
      <c r="BSN53" s="41"/>
      <c r="BSO53" s="41"/>
      <c r="BSP53" s="41"/>
      <c r="BSQ53" s="41"/>
      <c r="BSR53" s="41"/>
      <c r="BSS53" s="41"/>
      <c r="BST53" s="41"/>
      <c r="BSU53" s="41"/>
      <c r="BSV53" s="41"/>
      <c r="BSW53" s="41"/>
      <c r="BSX53" s="41"/>
      <c r="BSY53" s="41"/>
      <c r="BSZ53" s="41"/>
      <c r="BTA53" s="41"/>
      <c r="BTB53" s="41"/>
      <c r="BTC53" s="41"/>
      <c r="BTD53" s="41"/>
      <c r="BTE53" s="41"/>
      <c r="BTF53" s="41"/>
      <c r="BTG53" s="41"/>
      <c r="BTH53" s="41"/>
      <c r="BTI53" s="41"/>
      <c r="BTJ53" s="41"/>
      <c r="BTK53" s="41"/>
      <c r="BTL53" s="41"/>
      <c r="BTM53" s="41"/>
      <c r="BTN53" s="41"/>
      <c r="BTO53" s="41"/>
      <c r="BTP53" s="41"/>
      <c r="BTQ53" s="41"/>
      <c r="BTR53" s="41"/>
      <c r="BTS53" s="41"/>
      <c r="BTT53" s="41"/>
      <c r="BTU53" s="41"/>
      <c r="BTV53" s="41"/>
      <c r="BTW53" s="41"/>
      <c r="BTX53" s="41"/>
      <c r="BTY53" s="41"/>
      <c r="BTZ53" s="41"/>
      <c r="BUA53" s="41"/>
      <c r="BUB53" s="41"/>
      <c r="BUC53" s="41"/>
      <c r="BUD53" s="41"/>
      <c r="BUE53" s="41"/>
      <c r="BUF53" s="41"/>
      <c r="BUG53" s="41"/>
      <c r="BUH53" s="41"/>
      <c r="BUI53" s="41"/>
      <c r="BUJ53" s="41"/>
      <c r="BUK53" s="41"/>
      <c r="BUL53" s="41"/>
      <c r="BUM53" s="41"/>
      <c r="BUN53" s="41"/>
      <c r="BUO53" s="41"/>
      <c r="BUP53" s="41"/>
      <c r="BUQ53" s="41"/>
      <c r="BUR53" s="41"/>
      <c r="BUS53" s="41"/>
      <c r="BUT53" s="41"/>
      <c r="BUU53" s="41"/>
      <c r="BUV53" s="41"/>
      <c r="BUW53" s="41"/>
      <c r="BUX53" s="41"/>
      <c r="BUY53" s="41"/>
      <c r="BUZ53" s="41"/>
      <c r="BVA53" s="41"/>
      <c r="BVB53" s="41"/>
      <c r="BVC53" s="41"/>
      <c r="BVD53" s="41"/>
      <c r="BVE53" s="41"/>
      <c r="BVF53" s="41"/>
      <c r="BVG53" s="41"/>
      <c r="BVH53" s="41"/>
      <c r="BVI53" s="41"/>
      <c r="BVJ53" s="41"/>
      <c r="BVK53" s="41"/>
      <c r="BVL53" s="41"/>
      <c r="BVM53" s="41"/>
      <c r="BVN53" s="41"/>
      <c r="BVO53" s="41"/>
      <c r="BVP53" s="41"/>
      <c r="BVQ53" s="41"/>
      <c r="BVR53" s="41"/>
      <c r="BVS53" s="41"/>
      <c r="BVT53" s="41"/>
      <c r="BVU53" s="41"/>
      <c r="BVV53" s="41"/>
      <c r="BVW53" s="41"/>
      <c r="BVX53" s="41"/>
      <c r="BVY53" s="41"/>
      <c r="BVZ53" s="41"/>
      <c r="BWA53" s="41"/>
      <c r="BWB53" s="41"/>
      <c r="BWC53" s="41"/>
      <c r="BWD53" s="41"/>
      <c r="BWE53" s="41"/>
      <c r="BWF53" s="41"/>
      <c r="BWG53" s="41"/>
      <c r="BWH53" s="41"/>
      <c r="BWI53" s="41"/>
      <c r="BWJ53" s="41"/>
      <c r="BWK53" s="41"/>
      <c r="BWL53" s="41"/>
      <c r="BWM53" s="41"/>
      <c r="BWN53" s="41"/>
      <c r="BWO53" s="41"/>
      <c r="BWP53" s="41"/>
      <c r="BWQ53" s="41"/>
      <c r="BWR53" s="41"/>
      <c r="BWS53" s="41"/>
      <c r="BWT53" s="41"/>
      <c r="BWU53" s="41"/>
      <c r="BWV53" s="41"/>
      <c r="BWW53" s="41"/>
      <c r="BWX53" s="41"/>
      <c r="BWY53" s="41"/>
      <c r="BWZ53" s="41"/>
      <c r="BXA53" s="41"/>
      <c r="BXB53" s="41"/>
      <c r="BXC53" s="41"/>
      <c r="BXD53" s="41"/>
      <c r="BXE53" s="41"/>
      <c r="BXF53" s="41"/>
      <c r="BXG53" s="41"/>
      <c r="BXH53" s="41"/>
      <c r="BXI53" s="41"/>
      <c r="BXJ53" s="41"/>
      <c r="BXK53" s="41"/>
      <c r="BXL53" s="41"/>
      <c r="BXM53" s="41"/>
      <c r="BXN53" s="41"/>
      <c r="BXO53" s="41"/>
      <c r="BXP53" s="41"/>
      <c r="BXQ53" s="41"/>
      <c r="BXR53" s="41"/>
      <c r="BXS53" s="41"/>
      <c r="BXT53" s="41"/>
      <c r="BXU53" s="41"/>
      <c r="BXV53" s="41"/>
      <c r="BXW53" s="41"/>
      <c r="BXX53" s="41"/>
      <c r="BXY53" s="41"/>
      <c r="BXZ53" s="41"/>
      <c r="BYA53" s="41"/>
      <c r="BYB53" s="41"/>
      <c r="BYC53" s="41"/>
      <c r="BYD53" s="41"/>
      <c r="BYE53" s="41"/>
      <c r="BYF53" s="41"/>
      <c r="BYG53" s="41"/>
      <c r="BYH53" s="41"/>
      <c r="BYI53" s="41"/>
      <c r="BYJ53" s="41"/>
      <c r="BYK53" s="41"/>
      <c r="BYL53" s="41"/>
      <c r="BYM53" s="41"/>
      <c r="BYN53" s="41"/>
      <c r="BYO53" s="41"/>
      <c r="BYP53" s="41"/>
      <c r="BYQ53" s="41"/>
      <c r="BYR53" s="41"/>
      <c r="BYS53" s="41"/>
      <c r="BYT53" s="41"/>
      <c r="BYU53" s="41"/>
      <c r="BYV53" s="41"/>
      <c r="BYW53" s="41"/>
      <c r="BYX53" s="41"/>
      <c r="BYY53" s="41"/>
      <c r="BYZ53" s="41"/>
      <c r="BZA53" s="41"/>
      <c r="BZB53" s="41"/>
      <c r="BZC53" s="41"/>
      <c r="BZD53" s="41"/>
      <c r="BZE53" s="41"/>
      <c r="BZF53" s="41"/>
      <c r="BZG53" s="41"/>
      <c r="BZH53" s="41"/>
      <c r="BZI53" s="41"/>
      <c r="BZJ53" s="41"/>
      <c r="BZK53" s="41"/>
      <c r="BZL53" s="41"/>
      <c r="BZM53" s="41"/>
      <c r="BZN53" s="41"/>
      <c r="BZO53" s="41"/>
      <c r="BZP53" s="41"/>
      <c r="BZQ53" s="41"/>
      <c r="BZR53" s="41"/>
      <c r="BZS53" s="41"/>
      <c r="BZT53" s="41"/>
      <c r="BZU53" s="41"/>
      <c r="BZV53" s="41"/>
      <c r="BZW53" s="41"/>
      <c r="BZX53" s="41"/>
      <c r="BZY53" s="41"/>
      <c r="BZZ53" s="41"/>
      <c r="CAA53" s="41"/>
      <c r="CAB53" s="41"/>
      <c r="CAC53" s="41"/>
      <c r="CAD53" s="41"/>
      <c r="CAE53" s="41"/>
      <c r="CAF53" s="41"/>
      <c r="CAG53" s="41"/>
      <c r="CAH53" s="41"/>
      <c r="CAI53" s="41"/>
      <c r="CAJ53" s="41"/>
      <c r="CAK53" s="41"/>
      <c r="CAL53" s="41"/>
      <c r="CAM53" s="41"/>
      <c r="CAN53" s="41"/>
      <c r="CAO53" s="41"/>
      <c r="CAP53" s="41"/>
      <c r="CAQ53" s="41"/>
      <c r="CAR53" s="41"/>
      <c r="CAS53" s="41"/>
      <c r="CAT53" s="41"/>
      <c r="CAU53" s="41"/>
      <c r="CAV53" s="41"/>
      <c r="CAW53" s="41"/>
      <c r="CAX53" s="41"/>
      <c r="CAY53" s="41"/>
      <c r="CAZ53" s="41"/>
      <c r="CBA53" s="41"/>
      <c r="CBB53" s="41"/>
      <c r="CBC53" s="41"/>
      <c r="CBD53" s="41"/>
      <c r="CBE53" s="41"/>
      <c r="CBF53" s="41"/>
      <c r="CBG53" s="41"/>
      <c r="CBH53" s="41"/>
      <c r="CBI53" s="41"/>
      <c r="CBJ53" s="41"/>
      <c r="CBK53" s="41"/>
      <c r="CBL53" s="41"/>
      <c r="CBM53" s="41"/>
      <c r="CBN53" s="41"/>
      <c r="CBO53" s="41"/>
      <c r="CBP53" s="41"/>
      <c r="CBQ53" s="41"/>
      <c r="CBR53" s="41"/>
      <c r="CBS53" s="41"/>
      <c r="CBT53" s="41"/>
      <c r="CBU53" s="41"/>
      <c r="CBV53" s="41"/>
      <c r="CBW53" s="41"/>
      <c r="CBX53" s="41"/>
      <c r="CBY53" s="41"/>
      <c r="CBZ53" s="41"/>
      <c r="CCA53" s="41"/>
      <c r="CCB53" s="41"/>
      <c r="CCC53" s="41"/>
      <c r="CCD53" s="41"/>
      <c r="CCE53" s="41"/>
      <c r="CCF53" s="41"/>
      <c r="CCG53" s="41"/>
      <c r="CCH53" s="41"/>
      <c r="CCI53" s="41"/>
      <c r="CCJ53" s="41"/>
      <c r="CCK53" s="41"/>
      <c r="CCL53" s="41"/>
      <c r="CCM53" s="41"/>
      <c r="CCN53" s="41"/>
      <c r="CCO53" s="41"/>
      <c r="CCP53" s="41"/>
      <c r="CCQ53" s="41"/>
      <c r="CCR53" s="41"/>
      <c r="CCS53" s="41"/>
      <c r="CCT53" s="41"/>
      <c r="CCU53" s="41"/>
      <c r="CCV53" s="41"/>
      <c r="CCW53" s="41"/>
      <c r="CCX53" s="41"/>
      <c r="CCY53" s="41"/>
      <c r="CCZ53" s="41"/>
      <c r="CDA53" s="41"/>
      <c r="CDB53" s="41"/>
      <c r="CDC53" s="41"/>
      <c r="CDD53" s="41"/>
      <c r="CDE53" s="41"/>
      <c r="CDF53" s="41"/>
      <c r="CDG53" s="41"/>
      <c r="CDH53" s="41"/>
      <c r="CDI53" s="41"/>
      <c r="CDJ53" s="41"/>
      <c r="CDK53" s="41"/>
      <c r="CDL53" s="41"/>
      <c r="CDM53" s="41"/>
      <c r="CDN53" s="41"/>
      <c r="CDO53" s="41"/>
      <c r="CDP53" s="41"/>
      <c r="CDQ53" s="41"/>
      <c r="CDR53" s="41"/>
      <c r="CDS53" s="41"/>
      <c r="CDT53" s="41"/>
      <c r="CDU53" s="41"/>
      <c r="CDV53" s="41"/>
      <c r="CDW53" s="41"/>
      <c r="CDX53" s="41"/>
      <c r="CDY53" s="41"/>
      <c r="CDZ53" s="41"/>
      <c r="CEA53" s="41"/>
      <c r="CEB53" s="41"/>
      <c r="CEC53" s="41"/>
      <c r="CED53" s="41"/>
      <c r="CEE53" s="41"/>
      <c r="CEF53" s="41"/>
      <c r="CEG53" s="41"/>
      <c r="CEH53" s="41"/>
      <c r="CEI53" s="41"/>
      <c r="CEJ53" s="41"/>
      <c r="CEK53" s="41"/>
      <c r="CEL53" s="41"/>
      <c r="CEM53" s="41"/>
      <c r="CEN53" s="41"/>
      <c r="CEO53" s="41"/>
      <c r="CEP53" s="41"/>
      <c r="CEQ53" s="41"/>
      <c r="CER53" s="41"/>
      <c r="CES53" s="41"/>
      <c r="CET53" s="41"/>
      <c r="CEU53" s="41"/>
      <c r="CEV53" s="41"/>
      <c r="CEW53" s="41"/>
      <c r="CEX53" s="41"/>
      <c r="CEY53" s="41"/>
      <c r="CEZ53" s="41"/>
      <c r="CFA53" s="41"/>
      <c r="CFB53" s="41"/>
      <c r="CFC53" s="41"/>
      <c r="CFD53" s="41"/>
      <c r="CFE53" s="41"/>
      <c r="CFF53" s="41"/>
      <c r="CFG53" s="41"/>
      <c r="CFH53" s="41"/>
      <c r="CFI53" s="41"/>
      <c r="CFJ53" s="41"/>
      <c r="CFK53" s="41"/>
      <c r="CFL53" s="41"/>
      <c r="CFM53" s="41"/>
      <c r="CFN53" s="41"/>
      <c r="CFO53" s="41"/>
      <c r="CFP53" s="41"/>
      <c r="CFQ53" s="41"/>
      <c r="CFR53" s="41"/>
      <c r="CFS53" s="41"/>
      <c r="CFT53" s="41"/>
      <c r="CFU53" s="41"/>
      <c r="CFV53" s="41"/>
      <c r="CFW53" s="41"/>
      <c r="CFX53" s="41"/>
      <c r="CFY53" s="41"/>
      <c r="CFZ53" s="41"/>
      <c r="CGA53" s="41"/>
      <c r="CGB53" s="41"/>
      <c r="CGC53" s="41"/>
      <c r="CGD53" s="41"/>
      <c r="CGE53" s="41"/>
      <c r="CGF53" s="41"/>
      <c r="CGG53" s="41"/>
      <c r="CGH53" s="41"/>
      <c r="CGI53" s="41"/>
      <c r="CGJ53" s="41"/>
      <c r="CGK53" s="41"/>
      <c r="CGL53" s="41"/>
      <c r="CGM53" s="41"/>
      <c r="CGN53" s="41"/>
      <c r="CGO53" s="41"/>
      <c r="CGP53" s="41"/>
      <c r="CGQ53" s="41"/>
      <c r="CGR53" s="41"/>
      <c r="CGS53" s="41"/>
      <c r="CGT53" s="41"/>
      <c r="CGU53" s="41"/>
      <c r="CGV53" s="41"/>
      <c r="CGW53" s="41"/>
      <c r="CGX53" s="41"/>
      <c r="CGY53" s="41"/>
      <c r="CGZ53" s="41"/>
      <c r="CHA53" s="41"/>
      <c r="CHB53" s="41"/>
      <c r="CHC53" s="41"/>
      <c r="CHD53" s="41"/>
      <c r="CHE53" s="41"/>
      <c r="CHF53" s="41"/>
      <c r="CHG53" s="41"/>
      <c r="CHH53" s="41"/>
      <c r="CHI53" s="41"/>
      <c r="CHJ53" s="41"/>
      <c r="CHK53" s="41"/>
      <c r="CHL53" s="41"/>
      <c r="CHM53" s="41"/>
      <c r="CHN53" s="41"/>
      <c r="CHO53" s="41"/>
      <c r="CHP53" s="41"/>
      <c r="CHQ53" s="41"/>
      <c r="CHR53" s="41"/>
      <c r="CHS53" s="41"/>
      <c r="CHT53" s="41"/>
      <c r="CHU53" s="41"/>
      <c r="CHV53" s="41"/>
      <c r="CHW53" s="41"/>
      <c r="CHX53" s="41"/>
      <c r="CHY53" s="41"/>
      <c r="CHZ53" s="41"/>
      <c r="CIA53" s="41"/>
      <c r="CIB53" s="41"/>
      <c r="CIC53" s="41"/>
      <c r="CID53" s="41"/>
      <c r="CIE53" s="41"/>
      <c r="CIF53" s="41"/>
      <c r="CIG53" s="41"/>
      <c r="CIH53" s="41"/>
      <c r="CII53" s="41"/>
      <c r="CIJ53" s="41"/>
      <c r="CIK53" s="41"/>
      <c r="CIL53" s="41"/>
      <c r="CIM53" s="41"/>
      <c r="CIN53" s="41"/>
      <c r="CIO53" s="41"/>
      <c r="CIP53" s="41"/>
      <c r="CIQ53" s="41"/>
      <c r="CIR53" s="41"/>
      <c r="CIS53" s="41"/>
      <c r="CIT53" s="41"/>
      <c r="CIU53" s="41"/>
      <c r="CIV53" s="41"/>
      <c r="CIW53" s="41"/>
      <c r="CIX53" s="41"/>
      <c r="CIY53" s="41"/>
      <c r="CIZ53" s="41"/>
      <c r="CJA53" s="41"/>
      <c r="CJB53" s="41"/>
      <c r="CJC53" s="41"/>
      <c r="CJD53" s="41"/>
      <c r="CJE53" s="41"/>
      <c r="CJF53" s="41"/>
      <c r="CJG53" s="41"/>
      <c r="CJH53" s="41"/>
      <c r="CJI53" s="41"/>
      <c r="CJJ53" s="41"/>
      <c r="CJK53" s="41"/>
      <c r="CJL53" s="41"/>
      <c r="CJM53" s="41"/>
      <c r="CJN53" s="41"/>
      <c r="CJO53" s="41"/>
      <c r="CJP53" s="41"/>
      <c r="CJQ53" s="41"/>
      <c r="CJR53" s="41"/>
      <c r="CJS53" s="41"/>
      <c r="CJT53" s="41"/>
      <c r="CJU53" s="41"/>
      <c r="CJV53" s="41"/>
      <c r="CJW53" s="41"/>
      <c r="CJX53" s="41"/>
      <c r="CJY53" s="41"/>
      <c r="CJZ53" s="41"/>
      <c r="CKA53" s="41"/>
      <c r="CKB53" s="41"/>
      <c r="CKC53" s="41"/>
      <c r="CKD53" s="41"/>
      <c r="CKE53" s="41"/>
      <c r="CKF53" s="41"/>
      <c r="CKG53" s="41"/>
      <c r="CKH53" s="41"/>
      <c r="CKI53" s="41"/>
      <c r="CKJ53" s="41"/>
      <c r="CKK53" s="41"/>
      <c r="CKL53" s="41"/>
      <c r="CKM53" s="41"/>
      <c r="CKN53" s="41"/>
      <c r="CKO53" s="41"/>
      <c r="CKP53" s="41"/>
      <c r="CKQ53" s="41"/>
      <c r="CKR53" s="41"/>
      <c r="CKS53" s="41"/>
      <c r="CKT53" s="41"/>
      <c r="CKU53" s="41"/>
      <c r="CKV53" s="41"/>
      <c r="CKW53" s="41"/>
      <c r="CKX53" s="41"/>
      <c r="CKY53" s="41"/>
      <c r="CKZ53" s="41"/>
      <c r="CLA53" s="41"/>
      <c r="CLB53" s="41"/>
      <c r="CLC53" s="41"/>
      <c r="CLD53" s="41"/>
      <c r="CLE53" s="41"/>
      <c r="CLF53" s="41"/>
      <c r="CLG53" s="41"/>
      <c r="CLH53" s="41"/>
      <c r="CLI53" s="41"/>
      <c r="CLJ53" s="41"/>
      <c r="CLK53" s="41"/>
      <c r="CLL53" s="41"/>
      <c r="CLM53" s="41"/>
      <c r="CLN53" s="41"/>
      <c r="CLO53" s="41"/>
      <c r="CLP53" s="41"/>
      <c r="CLQ53" s="41"/>
      <c r="CLR53" s="41"/>
      <c r="CLS53" s="41"/>
      <c r="CLT53" s="41"/>
      <c r="CLU53" s="41"/>
      <c r="CLV53" s="41"/>
      <c r="CLW53" s="41"/>
      <c r="CLX53" s="41"/>
      <c r="CLY53" s="41"/>
      <c r="CLZ53" s="41"/>
      <c r="CMA53" s="41"/>
      <c r="CMB53" s="41"/>
      <c r="CMC53" s="41"/>
      <c r="CMD53" s="41"/>
      <c r="CME53" s="41"/>
      <c r="CMF53" s="41"/>
      <c r="CMG53" s="41"/>
      <c r="CMH53" s="41"/>
      <c r="CMI53" s="41"/>
      <c r="CMJ53" s="41"/>
      <c r="CMK53" s="41"/>
      <c r="CML53" s="41"/>
      <c r="CMM53" s="41"/>
      <c r="CMN53" s="41"/>
      <c r="CMO53" s="41"/>
      <c r="CMP53" s="41"/>
      <c r="CMQ53" s="41"/>
      <c r="CMR53" s="41"/>
      <c r="CMS53" s="41"/>
      <c r="CMT53" s="41"/>
      <c r="CMU53" s="41"/>
      <c r="CMV53" s="41"/>
      <c r="CMW53" s="41"/>
      <c r="CMX53" s="41"/>
      <c r="CMY53" s="41"/>
      <c r="CMZ53" s="41"/>
      <c r="CNA53" s="41"/>
      <c r="CNB53" s="41"/>
      <c r="CNC53" s="41"/>
      <c r="CND53" s="41"/>
      <c r="CNE53" s="41"/>
      <c r="CNF53" s="41"/>
      <c r="CNG53" s="41"/>
      <c r="CNH53" s="41"/>
      <c r="CNI53" s="41"/>
      <c r="CNJ53" s="41"/>
      <c r="CNK53" s="41"/>
      <c r="CNL53" s="41"/>
      <c r="CNM53" s="41"/>
      <c r="CNN53" s="41"/>
      <c r="CNO53" s="41"/>
      <c r="CNP53" s="41"/>
      <c r="CNQ53" s="41"/>
      <c r="CNR53" s="41"/>
      <c r="CNS53" s="41"/>
      <c r="CNT53" s="41"/>
      <c r="CNU53" s="41"/>
      <c r="CNV53" s="41"/>
      <c r="CNW53" s="41"/>
      <c r="CNX53" s="41"/>
      <c r="CNY53" s="41"/>
      <c r="CNZ53" s="41"/>
      <c r="COA53" s="41"/>
      <c r="COB53" s="41"/>
      <c r="COC53" s="41"/>
      <c r="COD53" s="41"/>
      <c r="COE53" s="41"/>
      <c r="COF53" s="41"/>
      <c r="COG53" s="41"/>
      <c r="COH53" s="41"/>
      <c r="COI53" s="41"/>
      <c r="COJ53" s="41"/>
      <c r="COK53" s="41"/>
      <c r="COL53" s="41"/>
      <c r="COM53" s="41"/>
      <c r="CON53" s="41"/>
      <c r="COO53" s="41"/>
      <c r="COP53" s="41"/>
      <c r="COQ53" s="41"/>
      <c r="COR53" s="41"/>
      <c r="COS53" s="41"/>
      <c r="COT53" s="41"/>
      <c r="COU53" s="41"/>
      <c r="COV53" s="41"/>
      <c r="COW53" s="41"/>
      <c r="COX53" s="41"/>
      <c r="COY53" s="41"/>
      <c r="COZ53" s="41"/>
      <c r="CPA53" s="41"/>
      <c r="CPB53" s="41"/>
      <c r="CPC53" s="41"/>
      <c r="CPD53" s="41"/>
      <c r="CPE53" s="41"/>
      <c r="CPF53" s="41"/>
      <c r="CPG53" s="41"/>
      <c r="CPH53" s="41"/>
      <c r="CPI53" s="41"/>
      <c r="CPJ53" s="41"/>
      <c r="CPK53" s="41"/>
      <c r="CPL53" s="41"/>
      <c r="CPM53" s="41"/>
      <c r="CPN53" s="41"/>
      <c r="CPO53" s="41"/>
      <c r="CPP53" s="41"/>
      <c r="CPQ53" s="41"/>
      <c r="CPR53" s="41"/>
      <c r="CPS53" s="41"/>
      <c r="CPT53" s="41"/>
      <c r="CPU53" s="41"/>
      <c r="CPV53" s="41"/>
      <c r="CPW53" s="41"/>
      <c r="CPX53" s="41"/>
      <c r="CPY53" s="41"/>
      <c r="CPZ53" s="41"/>
      <c r="CQA53" s="41"/>
      <c r="CQB53" s="41"/>
      <c r="CQC53" s="41"/>
      <c r="CQD53" s="41"/>
      <c r="CQE53" s="41"/>
      <c r="CQF53" s="41"/>
      <c r="CQG53" s="41"/>
      <c r="CQH53" s="41"/>
      <c r="CQI53" s="41"/>
      <c r="CQJ53" s="41"/>
      <c r="CQK53" s="41"/>
      <c r="CQL53" s="41"/>
      <c r="CQM53" s="41"/>
      <c r="CQN53" s="41"/>
      <c r="CQO53" s="41"/>
      <c r="CQP53" s="41"/>
      <c r="CQQ53" s="41"/>
      <c r="CQR53" s="41"/>
      <c r="CQS53" s="41"/>
      <c r="CQT53" s="41"/>
      <c r="CQU53" s="41"/>
      <c r="CQV53" s="41"/>
      <c r="CQW53" s="41"/>
      <c r="CQX53" s="41"/>
      <c r="CQY53" s="41"/>
      <c r="CQZ53" s="41"/>
      <c r="CRA53" s="41"/>
      <c r="CRB53" s="41"/>
      <c r="CRC53" s="41"/>
      <c r="CRD53" s="41"/>
      <c r="CRE53" s="41"/>
      <c r="CRF53" s="41"/>
      <c r="CRG53" s="41"/>
      <c r="CRH53" s="41"/>
      <c r="CRI53" s="41"/>
      <c r="CRJ53" s="41"/>
      <c r="CRK53" s="41"/>
      <c r="CRL53" s="41"/>
      <c r="CRM53" s="41"/>
      <c r="CRN53" s="41"/>
      <c r="CRO53" s="41"/>
      <c r="CRP53" s="41"/>
      <c r="CRQ53" s="41"/>
      <c r="CRR53" s="41"/>
      <c r="CRS53" s="41"/>
      <c r="CRT53" s="41"/>
      <c r="CRU53" s="41"/>
      <c r="CRV53" s="41"/>
      <c r="CRW53" s="41"/>
      <c r="CRX53" s="41"/>
      <c r="CRY53" s="41"/>
      <c r="CRZ53" s="41"/>
      <c r="CSA53" s="41"/>
      <c r="CSB53" s="41"/>
      <c r="CSC53" s="41"/>
      <c r="CSD53" s="41"/>
      <c r="CSE53" s="41"/>
      <c r="CSF53" s="41"/>
      <c r="CSG53" s="41"/>
      <c r="CSH53" s="41"/>
      <c r="CSI53" s="41"/>
      <c r="CSJ53" s="41"/>
      <c r="CSK53" s="41"/>
      <c r="CSL53" s="41"/>
      <c r="CSM53" s="41"/>
      <c r="CSN53" s="41"/>
      <c r="CSO53" s="41"/>
      <c r="CSP53" s="41"/>
      <c r="CSQ53" s="41"/>
      <c r="CSR53" s="41"/>
      <c r="CSS53" s="41"/>
      <c r="CST53" s="41"/>
      <c r="CSU53" s="41"/>
      <c r="CSV53" s="41"/>
      <c r="CSW53" s="41"/>
      <c r="CSX53" s="41"/>
      <c r="CSY53" s="41"/>
      <c r="CSZ53" s="41"/>
      <c r="CTA53" s="41"/>
      <c r="CTB53" s="41"/>
      <c r="CTC53" s="41"/>
      <c r="CTD53" s="41"/>
      <c r="CTE53" s="41"/>
      <c r="CTF53" s="41"/>
      <c r="CTG53" s="41"/>
      <c r="CTH53" s="41"/>
      <c r="CTI53" s="41"/>
      <c r="CTJ53" s="41"/>
      <c r="CTK53" s="41"/>
      <c r="CTL53" s="41"/>
      <c r="CTM53" s="41"/>
      <c r="CTN53" s="41"/>
      <c r="CTO53" s="41"/>
      <c r="CTP53" s="41"/>
      <c r="CTQ53" s="41"/>
      <c r="CTR53" s="41"/>
      <c r="CTS53" s="41"/>
      <c r="CTT53" s="41"/>
      <c r="CTU53" s="41"/>
      <c r="CTV53" s="41"/>
      <c r="CTW53" s="41"/>
      <c r="CTX53" s="41"/>
      <c r="CTY53" s="41"/>
      <c r="CTZ53" s="41"/>
      <c r="CUA53" s="41"/>
      <c r="CUB53" s="41"/>
      <c r="CUC53" s="41"/>
      <c r="CUD53" s="41"/>
      <c r="CUE53" s="41"/>
      <c r="CUF53" s="41"/>
      <c r="CUG53" s="41"/>
      <c r="CUH53" s="41"/>
      <c r="CUI53" s="41"/>
      <c r="CUJ53" s="41"/>
      <c r="CUK53" s="41"/>
      <c r="CUL53" s="41"/>
      <c r="CUM53" s="41"/>
      <c r="CUN53" s="41"/>
      <c r="CUO53" s="41"/>
      <c r="CUP53" s="41"/>
      <c r="CUQ53" s="41"/>
      <c r="CUR53" s="41"/>
      <c r="CUS53" s="41"/>
      <c r="CUT53" s="41"/>
      <c r="CUU53" s="41"/>
      <c r="CUV53" s="41"/>
      <c r="CUW53" s="41"/>
      <c r="CUX53" s="41"/>
      <c r="CUY53" s="41"/>
      <c r="CUZ53" s="41"/>
      <c r="CVA53" s="41"/>
      <c r="CVB53" s="41"/>
      <c r="CVC53" s="41"/>
      <c r="CVD53" s="41"/>
      <c r="CVE53" s="41"/>
      <c r="CVF53" s="41"/>
      <c r="CVG53" s="41"/>
      <c r="CVH53" s="41"/>
      <c r="CVI53" s="41"/>
      <c r="CVJ53" s="41"/>
      <c r="CVK53" s="41"/>
      <c r="CVL53" s="41"/>
      <c r="CVM53" s="41"/>
      <c r="CVN53" s="41"/>
      <c r="CVO53" s="41"/>
      <c r="CVP53" s="41"/>
      <c r="CVQ53" s="41"/>
      <c r="CVR53" s="41"/>
      <c r="CVS53" s="41"/>
      <c r="CVT53" s="41"/>
      <c r="CVU53" s="41"/>
      <c r="CVV53" s="41"/>
      <c r="CVW53" s="41"/>
      <c r="CVX53" s="41"/>
      <c r="CVY53" s="41"/>
      <c r="CVZ53" s="41"/>
      <c r="CWA53" s="41"/>
      <c r="CWB53" s="41"/>
      <c r="CWC53" s="41"/>
      <c r="CWD53" s="41"/>
      <c r="CWE53" s="41"/>
      <c r="CWF53" s="41"/>
      <c r="CWG53" s="41"/>
      <c r="CWH53" s="41"/>
      <c r="CWI53" s="41"/>
      <c r="CWJ53" s="41"/>
      <c r="CWK53" s="41"/>
      <c r="CWL53" s="41"/>
      <c r="CWM53" s="41"/>
      <c r="CWN53" s="41"/>
      <c r="CWO53" s="41"/>
      <c r="CWP53" s="41"/>
      <c r="CWQ53" s="41"/>
      <c r="CWR53" s="41"/>
      <c r="CWS53" s="41"/>
      <c r="CWT53" s="41"/>
      <c r="CWU53" s="41"/>
      <c r="CWV53" s="41"/>
      <c r="CWW53" s="41"/>
      <c r="CWX53" s="41"/>
      <c r="CWY53" s="41"/>
      <c r="CWZ53" s="41"/>
      <c r="CXA53" s="41"/>
      <c r="CXB53" s="41"/>
      <c r="CXC53" s="41"/>
      <c r="CXD53" s="41"/>
      <c r="CXE53" s="41"/>
      <c r="CXF53" s="41"/>
      <c r="CXG53" s="41"/>
      <c r="CXH53" s="41"/>
      <c r="CXI53" s="41"/>
      <c r="CXJ53" s="41"/>
      <c r="CXK53" s="41"/>
      <c r="CXL53" s="41"/>
      <c r="CXM53" s="41"/>
      <c r="CXN53" s="41"/>
      <c r="CXO53" s="41"/>
      <c r="CXP53" s="41"/>
      <c r="CXQ53" s="41"/>
      <c r="CXR53" s="41"/>
      <c r="CXS53" s="41"/>
      <c r="CXT53" s="41"/>
      <c r="CXU53" s="41"/>
      <c r="CXV53" s="41"/>
      <c r="CXW53" s="41"/>
      <c r="CXX53" s="41"/>
      <c r="CXY53" s="41"/>
      <c r="CXZ53" s="41"/>
      <c r="CYA53" s="41"/>
      <c r="CYB53" s="41"/>
      <c r="CYC53" s="41"/>
      <c r="CYD53" s="41"/>
      <c r="CYE53" s="41"/>
      <c r="CYF53" s="41"/>
      <c r="CYG53" s="41"/>
      <c r="CYH53" s="41"/>
      <c r="CYI53" s="41"/>
      <c r="CYJ53" s="41"/>
      <c r="CYK53" s="41"/>
      <c r="CYL53" s="41"/>
      <c r="CYM53" s="41"/>
      <c r="CYN53" s="41"/>
      <c r="CYO53" s="41"/>
      <c r="CYP53" s="41"/>
      <c r="CYQ53" s="41"/>
      <c r="CYR53" s="41"/>
      <c r="CYS53" s="41"/>
      <c r="CYT53" s="41"/>
      <c r="CYU53" s="41"/>
      <c r="CYV53" s="41"/>
      <c r="CYW53" s="41"/>
      <c r="CYX53" s="41"/>
      <c r="CYY53" s="41"/>
      <c r="CYZ53" s="41"/>
      <c r="CZA53" s="41"/>
      <c r="CZB53" s="41"/>
      <c r="CZC53" s="41"/>
      <c r="CZD53" s="41"/>
      <c r="CZE53" s="41"/>
      <c r="CZF53" s="41"/>
      <c r="CZG53" s="41"/>
      <c r="CZH53" s="41"/>
      <c r="CZI53" s="41"/>
      <c r="CZJ53" s="41"/>
      <c r="CZK53" s="41"/>
      <c r="CZL53" s="41"/>
      <c r="CZM53" s="41"/>
      <c r="CZN53" s="41"/>
      <c r="CZO53" s="41"/>
      <c r="CZP53" s="41"/>
      <c r="CZQ53" s="41"/>
      <c r="CZR53" s="41"/>
      <c r="CZS53" s="41"/>
      <c r="CZT53" s="41"/>
      <c r="CZU53" s="41"/>
      <c r="CZV53" s="41"/>
      <c r="CZW53" s="41"/>
      <c r="CZX53" s="41"/>
      <c r="CZY53" s="41"/>
      <c r="CZZ53" s="41"/>
      <c r="DAA53" s="41"/>
      <c r="DAB53" s="41"/>
      <c r="DAC53" s="41"/>
      <c r="DAD53" s="41"/>
      <c r="DAE53" s="41"/>
      <c r="DAF53" s="41"/>
      <c r="DAG53" s="41"/>
      <c r="DAH53" s="41"/>
      <c r="DAI53" s="41"/>
      <c r="DAJ53" s="41"/>
      <c r="DAK53" s="41"/>
      <c r="DAL53" s="41"/>
      <c r="DAM53" s="41"/>
      <c r="DAN53" s="41"/>
      <c r="DAO53" s="41"/>
      <c r="DAP53" s="41"/>
      <c r="DAQ53" s="41"/>
      <c r="DAR53" s="41"/>
      <c r="DAS53" s="41"/>
      <c r="DAT53" s="41"/>
      <c r="DAU53" s="41"/>
      <c r="DAV53" s="41"/>
      <c r="DAW53" s="41"/>
      <c r="DAX53" s="41"/>
      <c r="DAY53" s="41"/>
      <c r="DAZ53" s="41"/>
      <c r="DBA53" s="41"/>
      <c r="DBB53" s="41"/>
      <c r="DBC53" s="41"/>
      <c r="DBD53" s="41"/>
      <c r="DBE53" s="41"/>
      <c r="DBF53" s="41"/>
      <c r="DBG53" s="41"/>
      <c r="DBH53" s="41"/>
      <c r="DBI53" s="41"/>
      <c r="DBJ53" s="41"/>
      <c r="DBK53" s="41"/>
      <c r="DBL53" s="41"/>
      <c r="DBM53" s="41"/>
      <c r="DBN53" s="41"/>
      <c r="DBO53" s="41"/>
      <c r="DBP53" s="41"/>
      <c r="DBQ53" s="41"/>
      <c r="DBR53" s="41"/>
      <c r="DBS53" s="41"/>
      <c r="DBT53" s="41"/>
      <c r="DBU53" s="41"/>
      <c r="DBV53" s="41"/>
      <c r="DBW53" s="41"/>
      <c r="DBX53" s="41"/>
      <c r="DBY53" s="41"/>
      <c r="DBZ53" s="41"/>
      <c r="DCA53" s="41"/>
      <c r="DCB53" s="41"/>
      <c r="DCC53" s="41"/>
      <c r="DCD53" s="41"/>
      <c r="DCE53" s="41"/>
      <c r="DCF53" s="41"/>
      <c r="DCG53" s="41"/>
      <c r="DCH53" s="41"/>
      <c r="DCI53" s="41"/>
      <c r="DCJ53" s="41"/>
      <c r="DCK53" s="41"/>
      <c r="DCL53" s="41"/>
      <c r="DCM53" s="41"/>
      <c r="DCN53" s="41"/>
      <c r="DCO53" s="41"/>
      <c r="DCP53" s="41"/>
      <c r="DCQ53" s="41"/>
      <c r="DCR53" s="41"/>
      <c r="DCS53" s="41"/>
      <c r="DCT53" s="41"/>
      <c r="DCU53" s="41"/>
      <c r="DCV53" s="41"/>
      <c r="DCW53" s="41"/>
      <c r="DCX53" s="41"/>
      <c r="DCY53" s="41"/>
      <c r="DCZ53" s="41"/>
      <c r="DDA53" s="41"/>
      <c r="DDB53" s="41"/>
      <c r="DDC53" s="41"/>
      <c r="DDD53" s="41"/>
      <c r="DDE53" s="41"/>
      <c r="DDF53" s="41"/>
      <c r="DDG53" s="41"/>
      <c r="DDH53" s="41"/>
      <c r="DDI53" s="41"/>
      <c r="DDJ53" s="41"/>
      <c r="DDK53" s="41"/>
      <c r="DDL53" s="41"/>
      <c r="DDM53" s="41"/>
      <c r="DDN53" s="41"/>
      <c r="DDO53" s="41"/>
      <c r="DDP53" s="41"/>
      <c r="DDQ53" s="41"/>
      <c r="DDR53" s="41"/>
      <c r="DDS53" s="41"/>
      <c r="DDT53" s="41"/>
      <c r="DDU53" s="41"/>
      <c r="DDV53" s="41"/>
      <c r="DDW53" s="41"/>
      <c r="DDX53" s="41"/>
      <c r="DDY53" s="41"/>
      <c r="DDZ53" s="41"/>
      <c r="DEA53" s="41"/>
      <c r="DEB53" s="41"/>
      <c r="DEC53" s="41"/>
      <c r="DED53" s="41"/>
      <c r="DEE53" s="41"/>
      <c r="DEF53" s="41"/>
      <c r="DEG53" s="41"/>
      <c r="DEH53" s="41"/>
      <c r="DEI53" s="41"/>
      <c r="DEJ53" s="41"/>
      <c r="DEK53" s="41"/>
      <c r="DEL53" s="41"/>
      <c r="DEM53" s="41"/>
      <c r="DEN53" s="41"/>
      <c r="DEO53" s="41"/>
      <c r="DEP53" s="41"/>
      <c r="DEQ53" s="41"/>
      <c r="DER53" s="41"/>
      <c r="DES53" s="41"/>
      <c r="DET53" s="41"/>
      <c r="DEU53" s="41"/>
      <c r="DEV53" s="41"/>
      <c r="DEW53" s="41"/>
      <c r="DEX53" s="41"/>
      <c r="DEY53" s="41"/>
      <c r="DEZ53" s="41"/>
      <c r="DFA53" s="41"/>
      <c r="DFB53" s="41"/>
      <c r="DFC53" s="41"/>
      <c r="DFD53" s="41"/>
      <c r="DFE53" s="41"/>
      <c r="DFF53" s="41"/>
      <c r="DFG53" s="41"/>
      <c r="DFH53" s="41"/>
      <c r="DFI53" s="41"/>
      <c r="DFJ53" s="41"/>
      <c r="DFK53" s="41"/>
      <c r="DFL53" s="41"/>
      <c r="DFM53" s="41"/>
      <c r="DFN53" s="41"/>
      <c r="DFO53" s="41"/>
      <c r="DFP53" s="41"/>
      <c r="DFQ53" s="41"/>
      <c r="DFR53" s="41"/>
      <c r="DFS53" s="41"/>
      <c r="DFT53" s="41"/>
      <c r="DFU53" s="41"/>
      <c r="DFV53" s="41"/>
      <c r="DFW53" s="41"/>
      <c r="DFX53" s="41"/>
      <c r="DFY53" s="41"/>
      <c r="DFZ53" s="41"/>
      <c r="DGA53" s="41"/>
      <c r="DGB53" s="41"/>
      <c r="DGC53" s="41"/>
      <c r="DGD53" s="41"/>
      <c r="DGE53" s="41"/>
      <c r="DGF53" s="41"/>
      <c r="DGG53" s="41"/>
      <c r="DGH53" s="41"/>
      <c r="DGI53" s="41"/>
      <c r="DGJ53" s="41"/>
      <c r="DGK53" s="41"/>
      <c r="DGL53" s="41"/>
      <c r="DGM53" s="41"/>
      <c r="DGN53" s="41"/>
      <c r="DGO53" s="41"/>
      <c r="DGP53" s="41"/>
      <c r="DGQ53" s="41"/>
      <c r="DGR53" s="41"/>
      <c r="DGS53" s="41"/>
      <c r="DGT53" s="41"/>
      <c r="DGU53" s="41"/>
      <c r="DGV53" s="41"/>
      <c r="DGW53" s="41"/>
      <c r="DGX53" s="41"/>
      <c r="DGY53" s="41"/>
      <c r="DGZ53" s="41"/>
      <c r="DHA53" s="41"/>
      <c r="DHB53" s="41"/>
      <c r="DHC53" s="41"/>
      <c r="DHD53" s="41"/>
      <c r="DHE53" s="41"/>
      <c r="DHF53" s="41"/>
      <c r="DHG53" s="41"/>
      <c r="DHH53" s="41"/>
      <c r="DHI53" s="41"/>
      <c r="DHJ53" s="41"/>
      <c r="DHK53" s="41"/>
      <c r="DHL53" s="41"/>
      <c r="DHM53" s="41"/>
      <c r="DHN53" s="41"/>
      <c r="DHO53" s="41"/>
      <c r="DHP53" s="41"/>
      <c r="DHQ53" s="41"/>
      <c r="DHR53" s="41"/>
      <c r="DHS53" s="41"/>
      <c r="DHT53" s="41"/>
      <c r="DHU53" s="41"/>
      <c r="DHV53" s="41"/>
      <c r="DHW53" s="41"/>
      <c r="DHX53" s="41"/>
      <c r="DHY53" s="41"/>
      <c r="DHZ53" s="41"/>
      <c r="DIA53" s="41"/>
      <c r="DIB53" s="41"/>
      <c r="DIC53" s="41"/>
      <c r="DID53" s="41"/>
      <c r="DIE53" s="41"/>
      <c r="DIF53" s="41"/>
      <c r="DIG53" s="41"/>
      <c r="DIH53" s="41"/>
      <c r="DII53" s="41"/>
      <c r="DIJ53" s="41"/>
      <c r="DIK53" s="41"/>
      <c r="DIL53" s="41"/>
      <c r="DIM53" s="41"/>
      <c r="DIN53" s="41"/>
      <c r="DIO53" s="41"/>
      <c r="DIP53" s="41"/>
      <c r="DIQ53" s="41"/>
      <c r="DIR53" s="41"/>
      <c r="DIS53" s="41"/>
      <c r="DIT53" s="41"/>
      <c r="DIU53" s="41"/>
      <c r="DIV53" s="41"/>
      <c r="DIW53" s="41"/>
      <c r="DIX53" s="41"/>
      <c r="DIY53" s="41"/>
      <c r="DIZ53" s="41"/>
      <c r="DJA53" s="41"/>
      <c r="DJB53" s="41"/>
      <c r="DJC53" s="41"/>
      <c r="DJD53" s="41"/>
      <c r="DJE53" s="41"/>
      <c r="DJF53" s="41"/>
      <c r="DJG53" s="41"/>
      <c r="DJH53" s="41"/>
      <c r="DJI53" s="41"/>
      <c r="DJJ53" s="41"/>
      <c r="DJK53" s="41"/>
      <c r="DJL53" s="41"/>
      <c r="DJM53" s="41"/>
      <c r="DJN53" s="41"/>
      <c r="DJO53" s="41"/>
      <c r="DJP53" s="41"/>
      <c r="DJQ53" s="41"/>
      <c r="DJR53" s="41"/>
      <c r="DJS53" s="41"/>
      <c r="DJT53" s="41"/>
      <c r="DJU53" s="41"/>
      <c r="DJV53" s="41"/>
      <c r="DJW53" s="41"/>
      <c r="DJX53" s="41"/>
      <c r="DJY53" s="41"/>
      <c r="DJZ53" s="41"/>
      <c r="DKA53" s="41"/>
      <c r="DKB53" s="41"/>
      <c r="DKC53" s="41"/>
      <c r="DKD53" s="41"/>
      <c r="DKE53" s="41"/>
      <c r="DKF53" s="41"/>
      <c r="DKG53" s="41"/>
      <c r="DKH53" s="41"/>
      <c r="DKI53" s="41"/>
      <c r="DKJ53" s="41"/>
      <c r="DKK53" s="41"/>
      <c r="DKL53" s="41"/>
      <c r="DKM53" s="41"/>
      <c r="DKN53" s="41"/>
      <c r="DKO53" s="41"/>
      <c r="DKP53" s="41"/>
      <c r="DKQ53" s="41"/>
      <c r="DKR53" s="41"/>
      <c r="DKS53" s="41"/>
      <c r="DKT53" s="41"/>
      <c r="DKU53" s="41"/>
      <c r="DKV53" s="41"/>
      <c r="DKW53" s="41"/>
      <c r="DKX53" s="41"/>
      <c r="DKY53" s="41"/>
      <c r="DKZ53" s="41"/>
      <c r="DLA53" s="41"/>
      <c r="DLB53" s="41"/>
      <c r="DLC53" s="41"/>
      <c r="DLD53" s="41"/>
      <c r="DLE53" s="41"/>
      <c r="DLF53" s="41"/>
      <c r="DLG53" s="41"/>
      <c r="DLH53" s="41"/>
      <c r="DLI53" s="41"/>
      <c r="DLJ53" s="41"/>
      <c r="DLK53" s="41"/>
      <c r="DLL53" s="41"/>
      <c r="DLM53" s="41"/>
      <c r="DLN53" s="41"/>
      <c r="DLO53" s="41"/>
      <c r="DLP53" s="41"/>
      <c r="DLQ53" s="41"/>
      <c r="DLR53" s="41"/>
      <c r="DLS53" s="41"/>
      <c r="DLT53" s="41"/>
      <c r="DLU53" s="41"/>
      <c r="DLV53" s="41"/>
      <c r="DLW53" s="41"/>
      <c r="DLX53" s="41"/>
      <c r="DLY53" s="41"/>
      <c r="DLZ53" s="41"/>
      <c r="DMA53" s="41"/>
      <c r="DMB53" s="41"/>
      <c r="DMC53" s="41"/>
      <c r="DMD53" s="41"/>
      <c r="DME53" s="41"/>
      <c r="DMF53" s="41"/>
      <c r="DMG53" s="41"/>
      <c r="DMH53" s="41"/>
      <c r="DMI53" s="41"/>
      <c r="DMJ53" s="41"/>
      <c r="DMK53" s="41"/>
      <c r="DML53" s="41"/>
      <c r="DMM53" s="41"/>
      <c r="DMN53" s="41"/>
      <c r="DMO53" s="41"/>
      <c r="DMP53" s="41"/>
      <c r="DMQ53" s="41"/>
      <c r="DMR53" s="41"/>
      <c r="DMS53" s="41"/>
      <c r="DMT53" s="41"/>
      <c r="DMU53" s="41"/>
      <c r="DMV53" s="41"/>
      <c r="DMW53" s="41"/>
      <c r="DMX53" s="41"/>
      <c r="DMY53" s="41"/>
      <c r="DMZ53" s="41"/>
      <c r="DNA53" s="41"/>
      <c r="DNB53" s="41"/>
      <c r="DNC53" s="41"/>
      <c r="DND53" s="41"/>
      <c r="DNE53" s="41"/>
      <c r="DNF53" s="41"/>
      <c r="DNG53" s="41"/>
      <c r="DNH53" s="41"/>
      <c r="DNI53" s="41"/>
      <c r="DNJ53" s="41"/>
      <c r="DNK53" s="41"/>
      <c r="DNL53" s="41"/>
      <c r="DNM53" s="41"/>
      <c r="DNN53" s="41"/>
      <c r="DNO53" s="41"/>
      <c r="DNP53" s="41"/>
      <c r="DNQ53" s="41"/>
      <c r="DNR53" s="41"/>
      <c r="DNS53" s="41"/>
      <c r="DNT53" s="41"/>
      <c r="DNU53" s="41"/>
      <c r="DNV53" s="41"/>
      <c r="DNW53" s="41"/>
      <c r="DNX53" s="41"/>
      <c r="DNY53" s="41"/>
      <c r="DNZ53" s="41"/>
      <c r="DOA53" s="41"/>
      <c r="DOB53" s="41"/>
      <c r="DOC53" s="41"/>
      <c r="DOD53" s="41"/>
      <c r="DOE53" s="41"/>
      <c r="DOF53" s="41"/>
      <c r="DOG53" s="41"/>
      <c r="DOH53" s="41"/>
      <c r="DOI53" s="41"/>
      <c r="DOJ53" s="41"/>
      <c r="DOK53" s="41"/>
      <c r="DOL53" s="41"/>
      <c r="DOM53" s="41"/>
      <c r="DON53" s="41"/>
      <c r="DOO53" s="41"/>
      <c r="DOP53" s="41"/>
      <c r="DOQ53" s="41"/>
      <c r="DOR53" s="41"/>
      <c r="DOS53" s="41"/>
      <c r="DOT53" s="41"/>
      <c r="DOU53" s="41"/>
      <c r="DOV53" s="41"/>
      <c r="DOW53" s="41"/>
      <c r="DOX53" s="41"/>
      <c r="DOY53" s="41"/>
      <c r="DOZ53" s="41"/>
      <c r="DPA53" s="41"/>
      <c r="DPB53" s="41"/>
      <c r="DPC53" s="41"/>
      <c r="DPD53" s="41"/>
      <c r="DPE53" s="41"/>
      <c r="DPF53" s="41"/>
      <c r="DPG53" s="41"/>
      <c r="DPH53" s="41"/>
      <c r="DPI53" s="41"/>
      <c r="DPJ53" s="41"/>
      <c r="DPK53" s="41"/>
      <c r="DPL53" s="41"/>
      <c r="DPM53" s="41"/>
      <c r="DPN53" s="41"/>
      <c r="DPO53" s="41"/>
      <c r="DPP53" s="41"/>
      <c r="DPQ53" s="41"/>
      <c r="DPR53" s="41"/>
      <c r="DPS53" s="41"/>
      <c r="DPT53" s="41"/>
      <c r="DPU53" s="41"/>
      <c r="DPV53" s="41"/>
      <c r="DPW53" s="41"/>
      <c r="DPX53" s="41"/>
      <c r="DPY53" s="41"/>
      <c r="DPZ53" s="41"/>
      <c r="DQA53" s="41"/>
      <c r="DQB53" s="41"/>
      <c r="DQC53" s="41"/>
      <c r="DQD53" s="41"/>
      <c r="DQE53" s="41"/>
      <c r="DQF53" s="41"/>
      <c r="DQG53" s="41"/>
      <c r="DQH53" s="41"/>
      <c r="DQI53" s="41"/>
      <c r="DQJ53" s="41"/>
      <c r="DQK53" s="41"/>
      <c r="DQL53" s="41"/>
      <c r="DQM53" s="41"/>
      <c r="DQN53" s="41"/>
      <c r="DQO53" s="41"/>
      <c r="DQP53" s="41"/>
      <c r="DQQ53" s="41"/>
      <c r="DQR53" s="41"/>
      <c r="DQS53" s="41"/>
      <c r="DQT53" s="41"/>
      <c r="DQU53" s="41"/>
      <c r="DQV53" s="41"/>
      <c r="DQW53" s="41"/>
      <c r="DQX53" s="41"/>
      <c r="DQY53" s="41"/>
      <c r="DQZ53" s="41"/>
      <c r="DRA53" s="41"/>
      <c r="DRB53" s="41"/>
      <c r="DRC53" s="41"/>
      <c r="DRD53" s="41"/>
      <c r="DRE53" s="41"/>
      <c r="DRF53" s="41"/>
      <c r="DRG53" s="41"/>
      <c r="DRH53" s="41"/>
      <c r="DRI53" s="41"/>
      <c r="DRJ53" s="41"/>
      <c r="DRK53" s="41"/>
      <c r="DRL53" s="41"/>
      <c r="DRM53" s="41"/>
      <c r="DRN53" s="41"/>
      <c r="DRO53" s="41"/>
      <c r="DRP53" s="41"/>
      <c r="DRQ53" s="41"/>
      <c r="DRR53" s="41"/>
      <c r="DRS53" s="41"/>
      <c r="DRT53" s="41"/>
      <c r="DRU53" s="41"/>
      <c r="DRV53" s="41"/>
      <c r="DRW53" s="41"/>
      <c r="DRX53" s="41"/>
      <c r="DRY53" s="41"/>
      <c r="DRZ53" s="41"/>
      <c r="DSA53" s="41"/>
      <c r="DSB53" s="41"/>
      <c r="DSC53" s="41"/>
      <c r="DSD53" s="41"/>
      <c r="DSE53" s="41"/>
      <c r="DSF53" s="41"/>
      <c r="DSG53" s="41"/>
      <c r="DSH53" s="41"/>
      <c r="DSI53" s="41"/>
      <c r="DSJ53" s="41"/>
      <c r="DSK53" s="41"/>
      <c r="DSL53" s="41"/>
      <c r="DSM53" s="41"/>
      <c r="DSN53" s="41"/>
      <c r="DSO53" s="41"/>
      <c r="DSP53" s="41"/>
      <c r="DSQ53" s="41"/>
      <c r="DSR53" s="41"/>
      <c r="DSS53" s="41"/>
      <c r="DST53" s="41"/>
      <c r="DSU53" s="41"/>
      <c r="DSV53" s="41"/>
      <c r="DSW53" s="41"/>
      <c r="DSX53" s="41"/>
      <c r="DSY53" s="41"/>
      <c r="DSZ53" s="41"/>
      <c r="DTA53" s="41"/>
      <c r="DTB53" s="41"/>
      <c r="DTC53" s="41"/>
      <c r="DTD53" s="41"/>
      <c r="DTE53" s="41"/>
      <c r="DTF53" s="41"/>
      <c r="DTG53" s="41"/>
      <c r="DTH53" s="41"/>
      <c r="DTI53" s="41"/>
      <c r="DTJ53" s="41"/>
      <c r="DTK53" s="41"/>
      <c r="DTL53" s="41"/>
      <c r="DTM53" s="41"/>
      <c r="DTN53" s="41"/>
      <c r="DTO53" s="41"/>
      <c r="DTP53" s="41"/>
      <c r="DTQ53" s="41"/>
      <c r="DTR53" s="41"/>
      <c r="DTS53" s="41"/>
      <c r="DTT53" s="41"/>
      <c r="DTU53" s="41"/>
      <c r="DTV53" s="41"/>
      <c r="DTW53" s="41"/>
      <c r="DTX53" s="41"/>
      <c r="DTY53" s="41"/>
      <c r="DTZ53" s="41"/>
      <c r="DUA53" s="41"/>
      <c r="DUB53" s="41"/>
      <c r="DUC53" s="41"/>
      <c r="DUD53" s="41"/>
      <c r="DUE53" s="41"/>
      <c r="DUF53" s="41"/>
      <c r="DUG53" s="41"/>
      <c r="DUH53" s="41"/>
      <c r="DUI53" s="41"/>
      <c r="DUJ53" s="41"/>
      <c r="DUK53" s="41"/>
      <c r="DUL53" s="41"/>
      <c r="DUM53" s="41"/>
      <c r="DUN53" s="41"/>
      <c r="DUO53" s="41"/>
      <c r="DUP53" s="41"/>
      <c r="DUQ53" s="41"/>
      <c r="DUR53" s="41"/>
      <c r="DUS53" s="41"/>
      <c r="DUT53" s="41"/>
      <c r="DUU53" s="41"/>
      <c r="DUV53" s="41"/>
      <c r="DUW53" s="41"/>
      <c r="DUX53" s="41"/>
      <c r="DUY53" s="41"/>
      <c r="DUZ53" s="41"/>
      <c r="DVA53" s="41"/>
      <c r="DVB53" s="41"/>
      <c r="DVC53" s="41"/>
      <c r="DVD53" s="41"/>
      <c r="DVE53" s="41"/>
      <c r="DVF53" s="41"/>
      <c r="DVG53" s="41"/>
      <c r="DVH53" s="41"/>
      <c r="DVI53" s="41"/>
      <c r="DVJ53" s="41"/>
      <c r="DVK53" s="41"/>
      <c r="DVL53" s="41"/>
      <c r="DVM53" s="41"/>
      <c r="DVN53" s="41"/>
      <c r="DVO53" s="41"/>
      <c r="DVP53" s="41"/>
      <c r="DVQ53" s="41"/>
      <c r="DVR53" s="41"/>
      <c r="DVS53" s="41"/>
      <c r="DVT53" s="41"/>
      <c r="DVU53" s="41"/>
      <c r="DVV53" s="41"/>
      <c r="DVW53" s="41"/>
      <c r="DVX53" s="41"/>
      <c r="DVY53" s="41"/>
      <c r="DVZ53" s="41"/>
      <c r="DWA53" s="41"/>
      <c r="DWB53" s="41"/>
      <c r="DWC53" s="41"/>
      <c r="DWD53" s="41"/>
      <c r="DWE53" s="41"/>
      <c r="DWF53" s="41"/>
      <c r="DWG53" s="41"/>
      <c r="DWH53" s="41"/>
      <c r="DWI53" s="41"/>
      <c r="DWJ53" s="41"/>
      <c r="DWK53" s="41"/>
      <c r="DWL53" s="41"/>
      <c r="DWM53" s="41"/>
      <c r="DWN53" s="41"/>
      <c r="DWO53" s="41"/>
      <c r="DWP53" s="41"/>
      <c r="DWQ53" s="41"/>
      <c r="DWR53" s="41"/>
      <c r="DWS53" s="41"/>
      <c r="DWT53" s="41"/>
      <c r="DWU53" s="41"/>
      <c r="DWV53" s="41"/>
      <c r="DWW53" s="41"/>
      <c r="DWX53" s="41"/>
      <c r="DWY53" s="41"/>
      <c r="DWZ53" s="41"/>
      <c r="DXA53" s="41"/>
      <c r="DXB53" s="41"/>
      <c r="DXC53" s="41"/>
      <c r="DXD53" s="41"/>
      <c r="DXE53" s="41"/>
      <c r="DXF53" s="41"/>
      <c r="DXG53" s="41"/>
      <c r="DXH53" s="41"/>
      <c r="DXI53" s="41"/>
      <c r="DXJ53" s="41"/>
      <c r="DXK53" s="41"/>
      <c r="DXL53" s="41"/>
      <c r="DXM53" s="41"/>
      <c r="DXN53" s="41"/>
      <c r="DXO53" s="41"/>
      <c r="DXP53" s="41"/>
      <c r="DXQ53" s="41"/>
      <c r="DXR53" s="41"/>
      <c r="DXS53" s="41"/>
      <c r="DXT53" s="41"/>
      <c r="DXU53" s="41"/>
      <c r="DXV53" s="41"/>
      <c r="DXW53" s="41"/>
      <c r="DXX53" s="41"/>
      <c r="DXY53" s="41"/>
      <c r="DXZ53" s="41"/>
      <c r="DYA53" s="41"/>
      <c r="DYB53" s="41"/>
      <c r="DYC53" s="41"/>
      <c r="DYD53" s="41"/>
      <c r="DYE53" s="41"/>
      <c r="DYF53" s="41"/>
      <c r="DYG53" s="41"/>
      <c r="DYH53" s="41"/>
      <c r="DYI53" s="41"/>
      <c r="DYJ53" s="41"/>
      <c r="DYK53" s="41"/>
      <c r="DYL53" s="41"/>
      <c r="DYM53" s="41"/>
      <c r="DYN53" s="41"/>
      <c r="DYO53" s="41"/>
      <c r="DYP53" s="41"/>
      <c r="DYQ53" s="41"/>
      <c r="DYR53" s="41"/>
      <c r="DYS53" s="41"/>
      <c r="DYT53" s="41"/>
      <c r="DYU53" s="41"/>
      <c r="DYV53" s="41"/>
      <c r="DYW53" s="41"/>
      <c r="DYX53" s="41"/>
      <c r="DYY53" s="41"/>
      <c r="DYZ53" s="41"/>
      <c r="DZA53" s="41"/>
      <c r="DZB53" s="41"/>
      <c r="DZC53" s="41"/>
      <c r="DZD53" s="41"/>
      <c r="DZE53" s="41"/>
      <c r="DZF53" s="41"/>
      <c r="DZG53" s="41"/>
      <c r="DZH53" s="41"/>
      <c r="DZI53" s="41"/>
      <c r="DZJ53" s="41"/>
      <c r="DZK53" s="41"/>
      <c r="DZL53" s="41"/>
      <c r="DZM53" s="41"/>
      <c r="DZN53" s="41"/>
      <c r="DZO53" s="41"/>
      <c r="DZP53" s="41"/>
      <c r="DZQ53" s="41"/>
      <c r="DZR53" s="41"/>
      <c r="DZS53" s="41"/>
      <c r="DZT53" s="41"/>
      <c r="DZU53" s="41"/>
      <c r="DZV53" s="41"/>
      <c r="DZW53" s="41"/>
      <c r="DZX53" s="41"/>
      <c r="DZY53" s="41"/>
      <c r="DZZ53" s="41"/>
      <c r="EAA53" s="41"/>
      <c r="EAB53" s="41"/>
      <c r="EAC53" s="41"/>
      <c r="EAD53" s="41"/>
      <c r="EAE53" s="41"/>
      <c r="EAF53" s="41"/>
      <c r="EAG53" s="41"/>
      <c r="EAH53" s="41"/>
      <c r="EAI53" s="41"/>
      <c r="EAJ53" s="41"/>
      <c r="EAK53" s="41"/>
      <c r="EAL53" s="41"/>
      <c r="EAM53" s="41"/>
      <c r="EAN53" s="41"/>
      <c r="EAO53" s="41"/>
      <c r="EAP53" s="41"/>
      <c r="EAQ53" s="41"/>
      <c r="EAR53" s="41"/>
      <c r="EAS53" s="41"/>
      <c r="EAT53" s="41"/>
      <c r="EAU53" s="41"/>
      <c r="EAV53" s="41"/>
      <c r="EAW53" s="41"/>
      <c r="EAX53" s="41"/>
      <c r="EAY53" s="41"/>
      <c r="EAZ53" s="41"/>
      <c r="EBA53" s="41"/>
      <c r="EBB53" s="41"/>
      <c r="EBC53" s="41"/>
      <c r="EBD53" s="41"/>
      <c r="EBE53" s="41"/>
      <c r="EBF53" s="41"/>
      <c r="EBG53" s="41"/>
      <c r="EBH53" s="41"/>
      <c r="EBI53" s="41"/>
      <c r="EBJ53" s="41"/>
      <c r="EBK53" s="41"/>
      <c r="EBL53" s="41"/>
      <c r="EBM53" s="41"/>
      <c r="EBN53" s="41"/>
      <c r="EBO53" s="41"/>
      <c r="EBP53" s="41"/>
      <c r="EBQ53" s="41"/>
      <c r="EBR53" s="41"/>
      <c r="EBS53" s="41"/>
      <c r="EBT53" s="41"/>
      <c r="EBU53" s="41"/>
      <c r="EBV53" s="41"/>
      <c r="EBW53" s="41"/>
      <c r="EBX53" s="41"/>
      <c r="EBY53" s="41"/>
      <c r="EBZ53" s="41"/>
      <c r="ECA53" s="41"/>
      <c r="ECB53" s="41"/>
      <c r="ECC53" s="41"/>
      <c r="ECD53" s="41"/>
      <c r="ECE53" s="41"/>
      <c r="ECF53" s="41"/>
      <c r="ECG53" s="41"/>
      <c r="ECH53" s="41"/>
      <c r="ECI53" s="41"/>
      <c r="ECJ53" s="41"/>
      <c r="ECK53" s="41"/>
      <c r="ECL53" s="41"/>
      <c r="ECM53" s="41"/>
      <c r="ECN53" s="41"/>
      <c r="ECO53" s="41"/>
      <c r="ECP53" s="41"/>
      <c r="ECQ53" s="41"/>
      <c r="ECR53" s="41"/>
      <c r="ECS53" s="41"/>
      <c r="ECT53" s="41"/>
      <c r="ECU53" s="41"/>
      <c r="ECV53" s="41"/>
      <c r="ECW53" s="41"/>
      <c r="ECX53" s="41"/>
      <c r="ECY53" s="41"/>
      <c r="ECZ53" s="41"/>
      <c r="EDA53" s="41"/>
      <c r="EDB53" s="41"/>
      <c r="EDC53" s="41"/>
      <c r="EDD53" s="41"/>
      <c r="EDE53" s="41"/>
      <c r="EDF53" s="41"/>
      <c r="EDG53" s="41"/>
      <c r="EDH53" s="41"/>
      <c r="EDI53" s="41"/>
      <c r="EDJ53" s="41"/>
      <c r="EDK53" s="41"/>
      <c r="EDL53" s="41"/>
      <c r="EDM53" s="41"/>
      <c r="EDN53" s="41"/>
      <c r="EDO53" s="41"/>
      <c r="EDP53" s="41"/>
      <c r="EDQ53" s="41"/>
      <c r="EDR53" s="41"/>
      <c r="EDS53" s="41"/>
      <c r="EDT53" s="41"/>
      <c r="EDU53" s="41"/>
      <c r="EDV53" s="41"/>
      <c r="EDW53" s="41"/>
      <c r="EDX53" s="41"/>
      <c r="EDY53" s="41"/>
      <c r="EDZ53" s="41"/>
      <c r="EEA53" s="41"/>
      <c r="EEB53" s="41"/>
      <c r="EEC53" s="41"/>
      <c r="EED53" s="41"/>
      <c r="EEE53" s="41"/>
      <c r="EEF53" s="41"/>
      <c r="EEG53" s="41"/>
      <c r="EEH53" s="41"/>
      <c r="EEI53" s="41"/>
      <c r="EEJ53" s="41"/>
      <c r="EEK53" s="41"/>
      <c r="EEL53" s="41"/>
      <c r="EEM53" s="41"/>
      <c r="EEN53" s="41"/>
      <c r="EEO53" s="41"/>
      <c r="EEP53" s="41"/>
      <c r="EEQ53" s="41"/>
      <c r="EER53" s="41"/>
      <c r="EES53" s="41"/>
      <c r="EET53" s="41"/>
      <c r="EEU53" s="41"/>
      <c r="EEV53" s="41"/>
      <c r="EEW53" s="41"/>
      <c r="EEX53" s="41"/>
      <c r="EEY53" s="41"/>
      <c r="EEZ53" s="41"/>
      <c r="EFA53" s="41"/>
      <c r="EFB53" s="41"/>
      <c r="EFC53" s="41"/>
      <c r="EFD53" s="41"/>
      <c r="EFE53" s="41"/>
      <c r="EFF53" s="41"/>
      <c r="EFG53" s="41"/>
      <c r="EFH53" s="41"/>
      <c r="EFI53" s="41"/>
      <c r="EFJ53" s="41"/>
      <c r="EFK53" s="41"/>
      <c r="EFL53" s="41"/>
      <c r="EFM53" s="41"/>
      <c r="EFN53" s="41"/>
      <c r="EFO53" s="41"/>
      <c r="EFP53" s="41"/>
      <c r="EFQ53" s="41"/>
      <c r="EFR53" s="41"/>
      <c r="EFS53" s="41"/>
      <c r="EFT53" s="41"/>
      <c r="EFU53" s="41"/>
      <c r="EFV53" s="41"/>
      <c r="EFW53" s="41"/>
      <c r="EFX53" s="41"/>
      <c r="EFY53" s="41"/>
      <c r="EFZ53" s="41"/>
      <c r="EGA53" s="41"/>
      <c r="EGB53" s="41"/>
      <c r="EGC53" s="41"/>
      <c r="EGD53" s="41"/>
      <c r="EGE53" s="41"/>
      <c r="EGF53" s="41"/>
      <c r="EGG53" s="41"/>
      <c r="EGH53" s="41"/>
      <c r="EGI53" s="41"/>
      <c r="EGJ53" s="41"/>
      <c r="EGK53" s="41"/>
      <c r="EGL53" s="41"/>
      <c r="EGM53" s="41"/>
      <c r="EGN53" s="41"/>
      <c r="EGO53" s="41"/>
      <c r="EGP53" s="41"/>
      <c r="EGQ53" s="41"/>
      <c r="EGR53" s="41"/>
      <c r="EGS53" s="41"/>
      <c r="EGT53" s="41"/>
      <c r="EGU53" s="41"/>
      <c r="EGV53" s="41"/>
      <c r="EGW53" s="41"/>
      <c r="EGX53" s="41"/>
      <c r="EGY53" s="41"/>
      <c r="EGZ53" s="41"/>
      <c r="EHA53" s="41"/>
      <c r="EHB53" s="41"/>
      <c r="EHC53" s="41"/>
      <c r="EHD53" s="41"/>
      <c r="EHE53" s="41"/>
      <c r="EHF53" s="41"/>
      <c r="EHG53" s="41"/>
      <c r="EHH53" s="41"/>
      <c r="EHI53" s="41"/>
      <c r="EHJ53" s="41"/>
      <c r="EHK53" s="41"/>
      <c r="EHL53" s="41"/>
      <c r="EHM53" s="41"/>
      <c r="EHN53" s="41"/>
      <c r="EHO53" s="41"/>
      <c r="EHP53" s="41"/>
      <c r="EHQ53" s="41"/>
      <c r="EHR53" s="41"/>
      <c r="EHS53" s="41"/>
      <c r="EHT53" s="41"/>
      <c r="EHU53" s="41"/>
      <c r="EHV53" s="41"/>
      <c r="EHW53" s="41"/>
      <c r="EHX53" s="41"/>
      <c r="EHY53" s="41"/>
      <c r="EHZ53" s="41"/>
      <c r="EIA53" s="41"/>
      <c r="EIB53" s="41"/>
      <c r="EIC53" s="41"/>
      <c r="EID53" s="41"/>
      <c r="EIE53" s="41"/>
      <c r="EIF53" s="41"/>
      <c r="EIG53" s="41"/>
      <c r="EIH53" s="41"/>
      <c r="EII53" s="41"/>
      <c r="EIJ53" s="41"/>
      <c r="EIK53" s="41"/>
      <c r="EIL53" s="41"/>
      <c r="EIM53" s="41"/>
      <c r="EIN53" s="41"/>
      <c r="EIO53" s="41"/>
      <c r="EIP53" s="41"/>
      <c r="EIQ53" s="41"/>
      <c r="EIR53" s="41"/>
      <c r="EIS53" s="41"/>
      <c r="EIT53" s="41"/>
      <c r="EIU53" s="41"/>
      <c r="EIV53" s="41"/>
      <c r="EIW53" s="41"/>
      <c r="EIX53" s="41"/>
      <c r="EIY53" s="41"/>
      <c r="EIZ53" s="41"/>
      <c r="EJA53" s="41"/>
      <c r="EJB53" s="41"/>
      <c r="EJC53" s="41"/>
      <c r="EJD53" s="41"/>
      <c r="EJE53" s="41"/>
      <c r="EJF53" s="41"/>
      <c r="EJG53" s="41"/>
      <c r="EJH53" s="41"/>
      <c r="EJI53" s="41"/>
      <c r="EJJ53" s="41"/>
      <c r="EJK53" s="41"/>
      <c r="EJL53" s="41"/>
      <c r="EJM53" s="41"/>
      <c r="EJN53" s="41"/>
      <c r="EJO53" s="41"/>
      <c r="EJP53" s="41"/>
      <c r="EJQ53" s="41"/>
      <c r="EJR53" s="41"/>
      <c r="EJS53" s="41"/>
      <c r="EJT53" s="41"/>
      <c r="EJU53" s="41"/>
      <c r="EJV53" s="41"/>
      <c r="EJW53" s="41"/>
      <c r="EJX53" s="41"/>
      <c r="EJY53" s="41"/>
      <c r="EJZ53" s="41"/>
      <c r="EKA53" s="41"/>
      <c r="EKB53" s="41"/>
      <c r="EKC53" s="41"/>
      <c r="EKD53" s="41"/>
      <c r="EKE53" s="41"/>
      <c r="EKF53" s="41"/>
      <c r="EKG53" s="41"/>
      <c r="EKH53" s="41"/>
      <c r="EKI53" s="41"/>
      <c r="EKJ53" s="41"/>
      <c r="EKK53" s="41"/>
      <c r="EKL53" s="41"/>
      <c r="EKM53" s="41"/>
      <c r="EKN53" s="41"/>
      <c r="EKO53" s="41"/>
      <c r="EKP53" s="41"/>
      <c r="EKQ53" s="41"/>
      <c r="EKR53" s="41"/>
      <c r="EKS53" s="41"/>
      <c r="EKT53" s="41"/>
      <c r="EKU53" s="41"/>
      <c r="EKV53" s="41"/>
      <c r="EKW53" s="41"/>
      <c r="EKX53" s="41"/>
      <c r="EKY53" s="41"/>
      <c r="EKZ53" s="41"/>
      <c r="ELA53" s="41"/>
      <c r="ELB53" s="41"/>
      <c r="ELC53" s="41"/>
      <c r="ELD53" s="41"/>
      <c r="ELE53" s="41"/>
      <c r="ELF53" s="41"/>
      <c r="ELG53" s="41"/>
      <c r="ELH53" s="41"/>
      <c r="ELI53" s="41"/>
      <c r="ELJ53" s="41"/>
      <c r="ELK53" s="41"/>
      <c r="ELL53" s="41"/>
      <c r="ELM53" s="41"/>
      <c r="ELN53" s="41"/>
      <c r="ELO53" s="41"/>
      <c r="ELP53" s="41"/>
      <c r="ELQ53" s="41"/>
      <c r="ELR53" s="41"/>
      <c r="ELS53" s="41"/>
      <c r="ELT53" s="41"/>
      <c r="ELU53" s="41"/>
      <c r="ELV53" s="41"/>
      <c r="ELW53" s="41"/>
      <c r="ELX53" s="41"/>
      <c r="ELY53" s="41"/>
      <c r="ELZ53" s="41"/>
      <c r="EMA53" s="41"/>
      <c r="EMB53" s="41"/>
      <c r="EMC53" s="41"/>
      <c r="EMD53" s="41"/>
      <c r="EME53" s="41"/>
      <c r="EMF53" s="41"/>
      <c r="EMG53" s="41"/>
      <c r="EMH53" s="41"/>
      <c r="EMI53" s="41"/>
      <c r="EMJ53" s="41"/>
      <c r="EMK53" s="41"/>
      <c r="EML53" s="41"/>
      <c r="EMM53" s="41"/>
      <c r="EMN53" s="41"/>
      <c r="EMO53" s="41"/>
      <c r="EMP53" s="41"/>
      <c r="EMQ53" s="41"/>
      <c r="EMR53" s="41"/>
      <c r="EMS53" s="41"/>
      <c r="EMT53" s="41"/>
      <c r="EMU53" s="41"/>
      <c r="EMV53" s="41"/>
      <c r="EMW53" s="41"/>
      <c r="EMX53" s="41"/>
      <c r="EMY53" s="41"/>
      <c r="EMZ53" s="41"/>
      <c r="ENA53" s="41"/>
      <c r="ENB53" s="41"/>
      <c r="ENC53" s="41"/>
      <c r="END53" s="41"/>
      <c r="ENE53" s="41"/>
      <c r="ENF53" s="41"/>
      <c r="ENG53" s="41"/>
      <c r="ENH53" s="41"/>
      <c r="ENI53" s="41"/>
      <c r="ENJ53" s="41"/>
      <c r="ENK53" s="41"/>
      <c r="ENL53" s="41"/>
      <c r="ENM53" s="41"/>
      <c r="ENN53" s="41"/>
      <c r="ENO53" s="41"/>
      <c r="ENP53" s="41"/>
      <c r="ENQ53" s="41"/>
      <c r="ENR53" s="41"/>
      <c r="ENS53" s="41"/>
      <c r="ENT53" s="41"/>
      <c r="ENU53" s="41"/>
      <c r="ENV53" s="41"/>
      <c r="ENW53" s="41"/>
      <c r="ENX53" s="41"/>
      <c r="ENY53" s="41"/>
      <c r="ENZ53" s="41"/>
      <c r="EOA53" s="41"/>
      <c r="EOB53" s="41"/>
      <c r="EOC53" s="41"/>
      <c r="EOD53" s="41"/>
      <c r="EOE53" s="41"/>
      <c r="EOF53" s="41"/>
      <c r="EOG53" s="41"/>
      <c r="EOH53" s="41"/>
      <c r="EOI53" s="41"/>
      <c r="EOJ53" s="41"/>
      <c r="EOK53" s="41"/>
      <c r="EOL53" s="41"/>
      <c r="EOM53" s="41"/>
      <c r="EON53" s="41"/>
      <c r="EOO53" s="41"/>
      <c r="EOP53" s="41"/>
      <c r="EOQ53" s="41"/>
      <c r="EOR53" s="41"/>
      <c r="EOS53" s="41"/>
      <c r="EOT53" s="41"/>
      <c r="EOU53" s="41"/>
      <c r="EOV53" s="41"/>
      <c r="EOW53" s="41"/>
      <c r="EOX53" s="41"/>
      <c r="EOY53" s="41"/>
      <c r="EOZ53" s="41"/>
      <c r="EPA53" s="41"/>
      <c r="EPB53" s="41"/>
      <c r="EPC53" s="41"/>
      <c r="EPD53" s="41"/>
      <c r="EPE53" s="41"/>
      <c r="EPF53" s="41"/>
      <c r="EPG53" s="41"/>
      <c r="EPH53" s="41"/>
      <c r="EPI53" s="41"/>
      <c r="EPJ53" s="41"/>
      <c r="EPK53" s="41"/>
      <c r="EPL53" s="41"/>
      <c r="EPM53" s="41"/>
      <c r="EPN53" s="41"/>
      <c r="EPO53" s="41"/>
      <c r="EPP53" s="41"/>
      <c r="EPQ53" s="41"/>
      <c r="EPR53" s="41"/>
      <c r="EPS53" s="41"/>
      <c r="EPT53" s="41"/>
      <c r="EPU53" s="41"/>
      <c r="EPV53" s="41"/>
      <c r="EPW53" s="41"/>
      <c r="EPX53" s="41"/>
      <c r="EPY53" s="41"/>
      <c r="EPZ53" s="41"/>
      <c r="EQA53" s="41"/>
      <c r="EQB53" s="41"/>
      <c r="EQC53" s="41"/>
      <c r="EQD53" s="41"/>
      <c r="EQE53" s="41"/>
      <c r="EQF53" s="41"/>
      <c r="EQG53" s="41"/>
      <c r="EQH53" s="41"/>
      <c r="EQI53" s="41"/>
      <c r="EQJ53" s="41"/>
      <c r="EQK53" s="41"/>
      <c r="EQL53" s="41"/>
      <c r="EQM53" s="41"/>
      <c r="EQN53" s="41"/>
      <c r="EQO53" s="41"/>
      <c r="EQP53" s="41"/>
      <c r="EQQ53" s="41"/>
      <c r="EQR53" s="41"/>
      <c r="EQS53" s="41"/>
      <c r="EQT53" s="41"/>
      <c r="EQU53" s="41"/>
      <c r="EQV53" s="41"/>
      <c r="EQW53" s="41"/>
      <c r="EQX53" s="41"/>
      <c r="EQY53" s="41"/>
      <c r="EQZ53" s="41"/>
      <c r="ERA53" s="41"/>
      <c r="ERB53" s="41"/>
      <c r="ERC53" s="41"/>
      <c r="ERD53" s="41"/>
      <c r="ERE53" s="41"/>
      <c r="ERF53" s="41"/>
      <c r="ERG53" s="41"/>
      <c r="ERH53" s="41"/>
      <c r="ERI53" s="41"/>
      <c r="ERJ53" s="41"/>
      <c r="ERK53" s="41"/>
      <c r="ERL53" s="41"/>
      <c r="ERM53" s="41"/>
      <c r="ERN53" s="41"/>
      <c r="ERO53" s="41"/>
      <c r="ERP53" s="41"/>
      <c r="ERQ53" s="41"/>
      <c r="ERR53" s="41"/>
      <c r="ERS53" s="41"/>
      <c r="ERT53" s="41"/>
      <c r="ERU53" s="41"/>
      <c r="ERV53" s="41"/>
      <c r="ERW53" s="41"/>
      <c r="ERX53" s="41"/>
      <c r="ERY53" s="41"/>
      <c r="ERZ53" s="41"/>
      <c r="ESA53" s="41"/>
      <c r="ESB53" s="41"/>
      <c r="ESC53" s="41"/>
      <c r="ESD53" s="41"/>
      <c r="ESE53" s="41"/>
      <c r="ESF53" s="41"/>
      <c r="ESG53" s="41"/>
      <c r="ESH53" s="41"/>
      <c r="ESI53" s="41"/>
      <c r="ESJ53" s="41"/>
      <c r="ESK53" s="41"/>
      <c r="ESL53" s="41"/>
      <c r="ESM53" s="41"/>
      <c r="ESN53" s="41"/>
      <c r="ESO53" s="41"/>
      <c r="ESP53" s="41"/>
      <c r="ESQ53" s="41"/>
      <c r="ESR53" s="41"/>
      <c r="ESS53" s="41"/>
      <c r="EST53" s="41"/>
      <c r="ESU53" s="41"/>
      <c r="ESV53" s="41"/>
      <c r="ESW53" s="41"/>
      <c r="ESX53" s="41"/>
      <c r="ESY53" s="41"/>
      <c r="ESZ53" s="41"/>
      <c r="ETA53" s="41"/>
      <c r="ETB53" s="41"/>
      <c r="ETC53" s="41"/>
      <c r="ETD53" s="41"/>
      <c r="ETE53" s="41"/>
      <c r="ETF53" s="41"/>
      <c r="ETG53" s="41"/>
      <c r="ETH53" s="41"/>
      <c r="ETI53" s="41"/>
      <c r="ETJ53" s="41"/>
      <c r="ETK53" s="41"/>
      <c r="ETL53" s="41"/>
      <c r="ETM53" s="41"/>
      <c r="ETN53" s="41"/>
      <c r="ETO53" s="41"/>
      <c r="ETP53" s="41"/>
      <c r="ETQ53" s="41"/>
      <c r="ETR53" s="41"/>
      <c r="ETS53" s="41"/>
      <c r="ETT53" s="41"/>
      <c r="ETU53" s="41"/>
      <c r="ETV53" s="41"/>
      <c r="ETW53" s="41"/>
      <c r="ETX53" s="41"/>
      <c r="ETY53" s="41"/>
      <c r="ETZ53" s="41"/>
      <c r="EUA53" s="41"/>
      <c r="EUB53" s="41"/>
      <c r="EUC53" s="41"/>
      <c r="EUD53" s="41"/>
      <c r="EUE53" s="41"/>
      <c r="EUF53" s="41"/>
      <c r="EUG53" s="41"/>
      <c r="EUH53" s="41"/>
      <c r="EUI53" s="41"/>
      <c r="EUJ53" s="41"/>
      <c r="EUK53" s="41"/>
      <c r="EUL53" s="41"/>
      <c r="EUM53" s="41"/>
      <c r="EUN53" s="41"/>
      <c r="EUO53" s="41"/>
      <c r="EUP53" s="41"/>
      <c r="EUQ53" s="41"/>
      <c r="EUR53" s="41"/>
      <c r="EUS53" s="41"/>
      <c r="EUT53" s="41"/>
      <c r="EUU53" s="41"/>
      <c r="EUV53" s="41"/>
      <c r="EUW53" s="41"/>
      <c r="EUX53" s="41"/>
      <c r="EUY53" s="41"/>
      <c r="EUZ53" s="41"/>
      <c r="EVA53" s="41"/>
      <c r="EVB53" s="41"/>
      <c r="EVC53" s="41"/>
      <c r="EVD53" s="41"/>
      <c r="EVE53" s="41"/>
      <c r="EVF53" s="41"/>
      <c r="EVG53" s="41"/>
      <c r="EVH53" s="41"/>
      <c r="EVI53" s="41"/>
      <c r="EVJ53" s="41"/>
      <c r="EVK53" s="41"/>
      <c r="EVL53" s="41"/>
      <c r="EVM53" s="41"/>
      <c r="EVN53" s="41"/>
      <c r="EVO53" s="41"/>
      <c r="EVP53" s="41"/>
      <c r="EVQ53" s="41"/>
      <c r="EVR53" s="41"/>
      <c r="EVS53" s="41"/>
      <c r="EVT53" s="41"/>
      <c r="EVU53" s="41"/>
      <c r="EVV53" s="41"/>
      <c r="EVW53" s="41"/>
      <c r="EVX53" s="41"/>
      <c r="EVY53" s="41"/>
      <c r="EVZ53" s="41"/>
      <c r="EWA53" s="41"/>
      <c r="EWB53" s="41"/>
      <c r="EWC53" s="41"/>
      <c r="EWD53" s="41"/>
      <c r="EWE53" s="41"/>
      <c r="EWF53" s="41"/>
      <c r="EWG53" s="41"/>
      <c r="EWH53" s="41"/>
      <c r="EWI53" s="41"/>
      <c r="EWJ53" s="41"/>
      <c r="EWK53" s="41"/>
      <c r="EWL53" s="41"/>
      <c r="EWM53" s="41"/>
      <c r="EWN53" s="41"/>
      <c r="EWO53" s="41"/>
      <c r="EWP53" s="41"/>
      <c r="EWQ53" s="41"/>
      <c r="EWR53" s="41"/>
      <c r="EWS53" s="41"/>
      <c r="EWT53" s="41"/>
      <c r="EWU53" s="41"/>
      <c r="EWV53" s="41"/>
      <c r="EWW53" s="41"/>
      <c r="EWX53" s="41"/>
      <c r="EWY53" s="41"/>
      <c r="EWZ53" s="41"/>
      <c r="EXA53" s="41"/>
      <c r="EXB53" s="41"/>
      <c r="EXC53" s="41"/>
      <c r="EXD53" s="41"/>
      <c r="EXE53" s="41"/>
      <c r="EXF53" s="41"/>
      <c r="EXG53" s="41"/>
      <c r="EXH53" s="41"/>
      <c r="EXI53" s="41"/>
      <c r="EXJ53" s="41"/>
      <c r="EXK53" s="41"/>
      <c r="EXL53" s="41"/>
      <c r="EXM53" s="41"/>
      <c r="EXN53" s="41"/>
      <c r="EXO53" s="41"/>
      <c r="EXP53" s="41"/>
      <c r="EXQ53" s="41"/>
      <c r="EXR53" s="41"/>
      <c r="EXS53" s="41"/>
      <c r="EXT53" s="41"/>
      <c r="EXU53" s="41"/>
      <c r="EXV53" s="41"/>
      <c r="EXW53" s="41"/>
      <c r="EXX53" s="41"/>
      <c r="EXY53" s="41"/>
      <c r="EXZ53" s="41"/>
      <c r="EYA53" s="41"/>
      <c r="EYB53" s="41"/>
      <c r="EYC53" s="41"/>
      <c r="EYD53" s="41"/>
      <c r="EYE53" s="41"/>
      <c r="EYF53" s="41"/>
      <c r="EYG53" s="41"/>
      <c r="EYH53" s="41"/>
      <c r="EYI53" s="41"/>
      <c r="EYJ53" s="41"/>
      <c r="EYK53" s="41"/>
      <c r="EYL53" s="41"/>
      <c r="EYM53" s="41"/>
      <c r="EYN53" s="41"/>
      <c r="EYO53" s="41"/>
      <c r="EYP53" s="41"/>
      <c r="EYQ53" s="41"/>
      <c r="EYR53" s="41"/>
      <c r="EYS53" s="41"/>
      <c r="EYT53" s="41"/>
      <c r="EYU53" s="41"/>
      <c r="EYV53" s="41"/>
      <c r="EYW53" s="41"/>
      <c r="EYX53" s="41"/>
      <c r="EYY53" s="41"/>
      <c r="EYZ53" s="41"/>
      <c r="EZA53" s="41"/>
      <c r="EZB53" s="41"/>
      <c r="EZC53" s="41"/>
      <c r="EZD53" s="41"/>
      <c r="EZE53" s="41"/>
      <c r="EZF53" s="41"/>
      <c r="EZG53" s="41"/>
      <c r="EZH53" s="41"/>
      <c r="EZI53" s="41"/>
      <c r="EZJ53" s="41"/>
      <c r="EZK53" s="41"/>
      <c r="EZL53" s="41"/>
      <c r="EZM53" s="41"/>
      <c r="EZN53" s="41"/>
      <c r="EZO53" s="41"/>
      <c r="EZP53" s="41"/>
      <c r="EZQ53" s="41"/>
      <c r="EZR53" s="41"/>
      <c r="EZS53" s="41"/>
      <c r="EZT53" s="41"/>
      <c r="EZU53" s="41"/>
      <c r="EZV53" s="41"/>
      <c r="EZW53" s="41"/>
      <c r="EZX53" s="41"/>
      <c r="EZY53" s="41"/>
      <c r="EZZ53" s="41"/>
      <c r="FAA53" s="41"/>
      <c r="FAB53" s="41"/>
      <c r="FAC53" s="41"/>
      <c r="FAD53" s="41"/>
      <c r="FAE53" s="41"/>
      <c r="FAF53" s="41"/>
      <c r="FAG53" s="41"/>
      <c r="FAH53" s="41"/>
      <c r="FAI53" s="41"/>
      <c r="FAJ53" s="41"/>
      <c r="FAK53" s="41"/>
      <c r="FAL53" s="41"/>
      <c r="FAM53" s="41"/>
      <c r="FAN53" s="41"/>
      <c r="FAO53" s="41"/>
      <c r="FAP53" s="41"/>
      <c r="FAQ53" s="41"/>
      <c r="FAR53" s="41"/>
      <c r="FAS53" s="41"/>
      <c r="FAT53" s="41"/>
      <c r="FAU53" s="41"/>
      <c r="FAV53" s="41"/>
      <c r="FAW53" s="41"/>
      <c r="FAX53" s="41"/>
      <c r="FAY53" s="41"/>
      <c r="FAZ53" s="41"/>
      <c r="FBA53" s="41"/>
      <c r="FBB53" s="41"/>
      <c r="FBC53" s="41"/>
      <c r="FBD53" s="41"/>
      <c r="FBE53" s="41"/>
      <c r="FBF53" s="41"/>
      <c r="FBG53" s="41"/>
      <c r="FBH53" s="41"/>
      <c r="FBI53" s="41"/>
      <c r="FBJ53" s="41"/>
      <c r="FBK53" s="41"/>
      <c r="FBL53" s="41"/>
      <c r="FBM53" s="41"/>
      <c r="FBN53" s="41"/>
      <c r="FBO53" s="41"/>
      <c r="FBP53" s="41"/>
      <c r="FBQ53" s="41"/>
      <c r="FBR53" s="41"/>
      <c r="FBS53" s="41"/>
      <c r="FBT53" s="41"/>
      <c r="FBU53" s="41"/>
      <c r="FBV53" s="41"/>
      <c r="FBW53" s="41"/>
      <c r="FBX53" s="41"/>
      <c r="FBY53" s="41"/>
      <c r="FBZ53" s="41"/>
      <c r="FCA53" s="41"/>
      <c r="FCB53" s="41"/>
      <c r="FCC53" s="41"/>
      <c r="FCD53" s="41"/>
      <c r="FCE53" s="41"/>
      <c r="FCF53" s="41"/>
      <c r="FCG53" s="41"/>
      <c r="FCH53" s="41"/>
      <c r="FCI53" s="41"/>
      <c r="FCJ53" s="41"/>
      <c r="FCK53" s="41"/>
      <c r="FCL53" s="41"/>
      <c r="FCM53" s="41"/>
      <c r="FCN53" s="41"/>
      <c r="FCO53" s="41"/>
      <c r="FCP53" s="41"/>
      <c r="FCQ53" s="41"/>
      <c r="FCR53" s="41"/>
      <c r="FCS53" s="41"/>
      <c r="FCT53" s="41"/>
      <c r="FCU53" s="41"/>
      <c r="FCV53" s="41"/>
      <c r="FCW53" s="41"/>
      <c r="FCX53" s="41"/>
      <c r="FCY53" s="41"/>
      <c r="FCZ53" s="41"/>
      <c r="FDA53" s="41"/>
      <c r="FDB53" s="41"/>
      <c r="FDC53" s="41"/>
      <c r="FDD53" s="41"/>
      <c r="FDE53" s="41"/>
      <c r="FDF53" s="41"/>
      <c r="FDG53" s="41"/>
      <c r="FDH53" s="41"/>
      <c r="FDI53" s="41"/>
      <c r="FDJ53" s="41"/>
      <c r="FDK53" s="41"/>
      <c r="FDL53" s="41"/>
      <c r="FDM53" s="41"/>
      <c r="FDN53" s="41"/>
      <c r="FDO53" s="41"/>
      <c r="FDP53" s="41"/>
      <c r="FDQ53" s="41"/>
      <c r="FDR53" s="41"/>
      <c r="FDS53" s="41"/>
      <c r="FDT53" s="41"/>
      <c r="FDU53" s="41"/>
      <c r="FDV53" s="41"/>
      <c r="FDW53" s="41"/>
      <c r="FDX53" s="41"/>
      <c r="FDY53" s="41"/>
      <c r="FDZ53" s="41"/>
      <c r="FEA53" s="41"/>
      <c r="FEB53" s="41"/>
      <c r="FEC53" s="41"/>
      <c r="FED53" s="41"/>
      <c r="FEE53" s="41"/>
      <c r="FEF53" s="41"/>
      <c r="FEG53" s="41"/>
      <c r="FEH53" s="41"/>
      <c r="FEI53" s="41"/>
      <c r="FEJ53" s="41"/>
      <c r="FEK53" s="41"/>
      <c r="FEL53" s="41"/>
      <c r="FEM53" s="41"/>
      <c r="FEN53" s="41"/>
      <c r="FEO53" s="41"/>
      <c r="FEP53" s="41"/>
      <c r="FEQ53" s="41"/>
      <c r="FER53" s="41"/>
      <c r="FES53" s="41"/>
      <c r="FET53" s="41"/>
      <c r="FEU53" s="41"/>
      <c r="FEV53" s="41"/>
      <c r="FEW53" s="41"/>
      <c r="FEX53" s="41"/>
      <c r="FEY53" s="41"/>
      <c r="FEZ53" s="41"/>
      <c r="FFA53" s="41"/>
      <c r="FFB53" s="41"/>
      <c r="FFC53" s="41"/>
      <c r="FFD53" s="41"/>
      <c r="FFE53" s="41"/>
      <c r="FFF53" s="41"/>
      <c r="FFG53" s="41"/>
      <c r="FFH53" s="41"/>
      <c r="FFI53" s="41"/>
      <c r="FFJ53" s="41"/>
      <c r="FFK53" s="41"/>
      <c r="FFL53" s="41"/>
      <c r="FFM53" s="41"/>
      <c r="FFN53" s="41"/>
      <c r="FFO53" s="41"/>
      <c r="FFP53" s="41"/>
      <c r="FFQ53" s="41"/>
      <c r="FFR53" s="41"/>
      <c r="FFS53" s="41"/>
      <c r="FFT53" s="41"/>
      <c r="FFU53" s="41"/>
      <c r="FFV53" s="41"/>
      <c r="FFW53" s="41"/>
      <c r="FFX53" s="41"/>
      <c r="FFY53" s="41"/>
      <c r="FFZ53" s="41"/>
      <c r="FGA53" s="41"/>
      <c r="FGB53" s="41"/>
      <c r="FGC53" s="41"/>
      <c r="FGD53" s="41"/>
      <c r="FGE53" s="41"/>
      <c r="FGF53" s="41"/>
      <c r="FGG53" s="41"/>
      <c r="FGH53" s="41"/>
      <c r="FGI53" s="41"/>
      <c r="FGJ53" s="41"/>
      <c r="FGK53" s="41"/>
      <c r="FGL53" s="41"/>
      <c r="FGM53" s="41"/>
      <c r="FGN53" s="41"/>
      <c r="FGO53" s="41"/>
      <c r="FGP53" s="41"/>
      <c r="FGQ53" s="41"/>
      <c r="FGR53" s="41"/>
      <c r="FGS53" s="41"/>
      <c r="FGT53" s="41"/>
      <c r="FGU53" s="41"/>
      <c r="FGV53" s="41"/>
      <c r="FGW53" s="41"/>
      <c r="FGX53" s="41"/>
      <c r="FGY53" s="41"/>
      <c r="FGZ53" s="41"/>
      <c r="FHA53" s="41"/>
      <c r="FHB53" s="41"/>
      <c r="FHC53" s="41"/>
      <c r="FHD53" s="41"/>
      <c r="FHE53" s="41"/>
      <c r="FHF53" s="41"/>
      <c r="FHG53" s="41"/>
      <c r="FHH53" s="41"/>
      <c r="FHI53" s="41"/>
      <c r="FHJ53" s="41"/>
      <c r="FHK53" s="41"/>
      <c r="FHL53" s="41"/>
      <c r="FHM53" s="41"/>
      <c r="FHN53" s="41"/>
      <c r="FHO53" s="41"/>
      <c r="FHP53" s="41"/>
      <c r="FHQ53" s="41"/>
      <c r="FHR53" s="41"/>
      <c r="FHS53" s="41"/>
      <c r="FHT53" s="41"/>
      <c r="FHU53" s="41"/>
      <c r="FHV53" s="41"/>
      <c r="FHW53" s="41"/>
      <c r="FHX53" s="41"/>
      <c r="FHY53" s="41"/>
      <c r="FHZ53" s="41"/>
      <c r="FIA53" s="41"/>
      <c r="FIB53" s="41"/>
      <c r="FIC53" s="41"/>
      <c r="FID53" s="41"/>
      <c r="FIE53" s="41"/>
      <c r="FIF53" s="41"/>
      <c r="FIG53" s="41"/>
      <c r="FIH53" s="41"/>
      <c r="FII53" s="41"/>
      <c r="FIJ53" s="41"/>
      <c r="FIK53" s="41"/>
      <c r="FIL53" s="41"/>
      <c r="FIM53" s="41"/>
      <c r="FIN53" s="41"/>
      <c r="FIO53" s="41"/>
      <c r="FIP53" s="41"/>
      <c r="FIQ53" s="41"/>
      <c r="FIR53" s="41"/>
      <c r="FIS53" s="41"/>
      <c r="FIT53" s="41"/>
      <c r="FIU53" s="41"/>
      <c r="FIV53" s="41"/>
      <c r="FIW53" s="41"/>
      <c r="FIX53" s="41"/>
      <c r="FIY53" s="41"/>
      <c r="FIZ53" s="41"/>
      <c r="FJA53" s="41"/>
      <c r="FJB53" s="41"/>
      <c r="FJC53" s="41"/>
      <c r="FJD53" s="41"/>
      <c r="FJE53" s="41"/>
      <c r="FJF53" s="41"/>
      <c r="FJG53" s="41"/>
      <c r="FJH53" s="41"/>
      <c r="FJI53" s="41"/>
      <c r="FJJ53" s="41"/>
      <c r="FJK53" s="41"/>
      <c r="FJL53" s="41"/>
      <c r="FJM53" s="41"/>
      <c r="FJN53" s="41"/>
      <c r="FJO53" s="41"/>
      <c r="FJP53" s="41"/>
      <c r="FJQ53" s="41"/>
      <c r="FJR53" s="41"/>
      <c r="FJS53" s="41"/>
      <c r="FJT53" s="41"/>
      <c r="FJU53" s="41"/>
      <c r="FJV53" s="41"/>
      <c r="FJW53" s="41"/>
      <c r="FJX53" s="41"/>
      <c r="FJY53" s="41"/>
      <c r="FJZ53" s="41"/>
      <c r="FKA53" s="41"/>
      <c r="FKB53" s="41"/>
      <c r="FKC53" s="41"/>
      <c r="FKD53" s="41"/>
      <c r="FKE53" s="41"/>
      <c r="FKF53" s="41"/>
      <c r="FKG53" s="41"/>
      <c r="FKH53" s="41"/>
      <c r="FKI53" s="41"/>
      <c r="FKJ53" s="41"/>
      <c r="FKK53" s="41"/>
      <c r="FKL53" s="41"/>
      <c r="FKM53" s="41"/>
      <c r="FKN53" s="41"/>
      <c r="FKO53" s="41"/>
      <c r="FKP53" s="41"/>
      <c r="FKQ53" s="41"/>
      <c r="FKR53" s="41"/>
      <c r="FKS53" s="41"/>
      <c r="FKT53" s="41"/>
      <c r="FKU53" s="41"/>
      <c r="FKV53" s="41"/>
      <c r="FKW53" s="41"/>
      <c r="FKX53" s="41"/>
      <c r="FKY53" s="41"/>
      <c r="FKZ53" s="41"/>
      <c r="FLA53" s="41"/>
      <c r="FLB53" s="41"/>
      <c r="FLC53" s="41"/>
      <c r="FLD53" s="41"/>
      <c r="FLE53" s="41"/>
      <c r="FLF53" s="41"/>
      <c r="FLG53" s="41"/>
      <c r="FLH53" s="41"/>
      <c r="FLI53" s="41"/>
      <c r="FLJ53" s="41"/>
      <c r="FLK53" s="41"/>
      <c r="FLL53" s="41"/>
      <c r="FLM53" s="41"/>
      <c r="FLN53" s="41"/>
      <c r="FLO53" s="41"/>
      <c r="FLP53" s="41"/>
      <c r="FLQ53" s="41"/>
      <c r="FLR53" s="41"/>
      <c r="FLS53" s="41"/>
      <c r="FLT53" s="41"/>
      <c r="FLU53" s="41"/>
      <c r="FLV53" s="41"/>
      <c r="FLW53" s="41"/>
      <c r="FLX53" s="41"/>
      <c r="FLY53" s="41"/>
      <c r="FLZ53" s="41"/>
      <c r="FMA53" s="41"/>
      <c r="FMB53" s="41"/>
      <c r="FMC53" s="41"/>
      <c r="FMD53" s="41"/>
      <c r="FME53" s="41"/>
      <c r="FMF53" s="41"/>
      <c r="FMG53" s="41"/>
      <c r="FMH53" s="41"/>
      <c r="FMI53" s="41"/>
      <c r="FMJ53" s="41"/>
      <c r="FMK53" s="41"/>
      <c r="FML53" s="41"/>
      <c r="FMM53" s="41"/>
      <c r="FMN53" s="41"/>
      <c r="FMO53" s="41"/>
      <c r="FMP53" s="41"/>
      <c r="FMQ53" s="41"/>
      <c r="FMR53" s="41"/>
      <c r="FMS53" s="41"/>
      <c r="FMT53" s="41"/>
      <c r="FMU53" s="41"/>
      <c r="FMV53" s="41"/>
      <c r="FMW53" s="41"/>
      <c r="FMX53" s="41"/>
      <c r="FMY53" s="41"/>
      <c r="FMZ53" s="41"/>
      <c r="FNA53" s="41"/>
      <c r="FNB53" s="41"/>
      <c r="FNC53" s="41"/>
      <c r="FND53" s="41"/>
      <c r="FNE53" s="41"/>
      <c r="FNF53" s="41"/>
      <c r="FNG53" s="41"/>
      <c r="FNH53" s="41"/>
      <c r="FNI53" s="41"/>
      <c r="FNJ53" s="41"/>
      <c r="FNK53" s="41"/>
      <c r="FNL53" s="41"/>
      <c r="FNM53" s="41"/>
      <c r="FNN53" s="41"/>
      <c r="FNO53" s="41"/>
      <c r="FNP53" s="41"/>
      <c r="FNQ53" s="41"/>
      <c r="FNR53" s="41"/>
      <c r="FNS53" s="41"/>
      <c r="FNT53" s="41"/>
      <c r="FNU53" s="41"/>
      <c r="FNV53" s="41"/>
      <c r="FNW53" s="41"/>
      <c r="FNX53" s="41"/>
      <c r="FNY53" s="41"/>
      <c r="FNZ53" s="41"/>
      <c r="FOA53" s="41"/>
      <c r="FOB53" s="41"/>
      <c r="FOC53" s="41"/>
      <c r="FOD53" s="41"/>
      <c r="FOE53" s="41"/>
      <c r="FOF53" s="41"/>
      <c r="FOG53" s="41"/>
      <c r="FOH53" s="41"/>
      <c r="FOI53" s="41"/>
      <c r="FOJ53" s="41"/>
      <c r="FOK53" s="41"/>
      <c r="FOL53" s="41"/>
      <c r="FOM53" s="41"/>
      <c r="FON53" s="41"/>
      <c r="FOO53" s="41"/>
      <c r="FOP53" s="41"/>
      <c r="FOQ53" s="41"/>
      <c r="FOR53" s="41"/>
      <c r="FOS53" s="41"/>
      <c r="FOT53" s="41"/>
      <c r="FOU53" s="41"/>
      <c r="FOV53" s="41"/>
      <c r="FOW53" s="41"/>
      <c r="FOX53" s="41"/>
      <c r="FOY53" s="41"/>
      <c r="FOZ53" s="41"/>
      <c r="FPA53" s="41"/>
      <c r="FPB53" s="41"/>
      <c r="FPC53" s="41"/>
      <c r="FPD53" s="41"/>
      <c r="FPE53" s="41"/>
      <c r="FPF53" s="41"/>
      <c r="FPG53" s="41"/>
      <c r="FPH53" s="41"/>
      <c r="FPI53" s="41"/>
      <c r="FPJ53" s="41"/>
      <c r="FPK53" s="41"/>
      <c r="FPL53" s="41"/>
      <c r="FPM53" s="41"/>
      <c r="FPN53" s="41"/>
      <c r="FPO53" s="41"/>
      <c r="FPP53" s="41"/>
      <c r="FPQ53" s="41"/>
      <c r="FPR53" s="41"/>
      <c r="FPS53" s="41"/>
      <c r="FPT53" s="41"/>
      <c r="FPU53" s="41"/>
      <c r="FPV53" s="41"/>
      <c r="FPW53" s="41"/>
      <c r="FPX53" s="41"/>
      <c r="FPY53" s="41"/>
      <c r="FPZ53" s="41"/>
      <c r="FQA53" s="41"/>
      <c r="FQB53" s="41"/>
      <c r="FQC53" s="41"/>
      <c r="FQD53" s="41"/>
      <c r="FQE53" s="41"/>
      <c r="FQF53" s="41"/>
      <c r="FQG53" s="41"/>
      <c r="FQH53" s="41"/>
      <c r="FQI53" s="41"/>
      <c r="FQJ53" s="41"/>
      <c r="FQK53" s="41"/>
      <c r="FQL53" s="41"/>
      <c r="FQM53" s="41"/>
      <c r="FQN53" s="41"/>
      <c r="FQO53" s="41"/>
      <c r="FQP53" s="41"/>
      <c r="FQQ53" s="41"/>
      <c r="FQR53" s="41"/>
      <c r="FQS53" s="41"/>
      <c r="FQT53" s="41"/>
      <c r="FQU53" s="41"/>
      <c r="FQV53" s="41"/>
      <c r="FQW53" s="41"/>
      <c r="FQX53" s="41"/>
      <c r="FQY53" s="41"/>
      <c r="FQZ53" s="41"/>
      <c r="FRA53" s="41"/>
      <c r="FRB53" s="41"/>
      <c r="FRC53" s="41"/>
      <c r="FRD53" s="41"/>
      <c r="FRE53" s="41"/>
      <c r="FRF53" s="41"/>
      <c r="FRG53" s="41"/>
      <c r="FRH53" s="41"/>
      <c r="FRI53" s="41"/>
      <c r="FRJ53" s="41"/>
      <c r="FRK53" s="41"/>
      <c r="FRL53" s="41"/>
      <c r="FRM53" s="41"/>
      <c r="FRN53" s="41"/>
      <c r="FRO53" s="41"/>
      <c r="FRP53" s="41"/>
      <c r="FRQ53" s="41"/>
      <c r="FRR53" s="41"/>
      <c r="FRS53" s="41"/>
      <c r="FRT53" s="41"/>
      <c r="FRU53" s="41"/>
      <c r="FRV53" s="41"/>
      <c r="FRW53" s="41"/>
      <c r="FRX53" s="41"/>
      <c r="FRY53" s="41"/>
      <c r="FRZ53" s="41"/>
      <c r="FSA53" s="41"/>
      <c r="FSB53" s="41"/>
      <c r="FSC53" s="41"/>
      <c r="FSD53" s="41"/>
      <c r="FSE53" s="41"/>
      <c r="FSF53" s="41"/>
      <c r="FSG53" s="41"/>
      <c r="FSH53" s="41"/>
      <c r="FSI53" s="41"/>
      <c r="FSJ53" s="41"/>
      <c r="FSK53" s="41"/>
      <c r="FSL53" s="41"/>
      <c r="FSM53" s="41"/>
      <c r="FSN53" s="41"/>
      <c r="FSO53" s="41"/>
      <c r="FSP53" s="41"/>
      <c r="FSQ53" s="41"/>
      <c r="FSR53" s="41"/>
      <c r="FSS53" s="41"/>
      <c r="FST53" s="41"/>
      <c r="FSU53" s="41"/>
      <c r="FSV53" s="41"/>
      <c r="FSW53" s="41"/>
      <c r="FSX53" s="41"/>
      <c r="FSY53" s="41"/>
      <c r="FSZ53" s="41"/>
      <c r="FTA53" s="41"/>
      <c r="FTB53" s="41"/>
      <c r="FTC53" s="41"/>
      <c r="FTD53" s="41"/>
      <c r="FTE53" s="41"/>
      <c r="FTF53" s="41"/>
      <c r="FTG53" s="41"/>
      <c r="FTH53" s="41"/>
      <c r="FTI53" s="41"/>
      <c r="FTJ53" s="41"/>
      <c r="FTK53" s="41"/>
      <c r="FTL53" s="41"/>
      <c r="FTM53" s="41"/>
      <c r="FTN53" s="41"/>
      <c r="FTO53" s="41"/>
      <c r="FTP53" s="41"/>
      <c r="FTQ53" s="41"/>
      <c r="FTR53" s="41"/>
      <c r="FTS53" s="41"/>
      <c r="FTT53" s="41"/>
      <c r="FTU53" s="41"/>
      <c r="FTV53" s="41"/>
      <c r="FTW53" s="41"/>
      <c r="FTX53" s="41"/>
      <c r="FTY53" s="41"/>
      <c r="FTZ53" s="41"/>
      <c r="FUA53" s="41"/>
      <c r="FUB53" s="41"/>
      <c r="FUC53" s="41"/>
      <c r="FUD53" s="41"/>
      <c r="FUE53" s="41"/>
      <c r="FUF53" s="41"/>
      <c r="FUG53" s="41"/>
      <c r="FUH53" s="41"/>
      <c r="FUI53" s="41"/>
      <c r="FUJ53" s="41"/>
      <c r="FUK53" s="41"/>
      <c r="FUL53" s="41"/>
      <c r="FUM53" s="41"/>
      <c r="FUN53" s="41"/>
      <c r="FUO53" s="41"/>
      <c r="FUP53" s="41"/>
      <c r="FUQ53" s="41"/>
      <c r="FUR53" s="41"/>
      <c r="FUS53" s="41"/>
      <c r="FUT53" s="41"/>
      <c r="FUU53" s="41"/>
      <c r="FUV53" s="41"/>
      <c r="FUW53" s="41"/>
      <c r="FUX53" s="41"/>
      <c r="FUY53" s="41"/>
      <c r="FUZ53" s="41"/>
      <c r="FVA53" s="41"/>
      <c r="FVB53" s="41"/>
      <c r="FVC53" s="41"/>
      <c r="FVD53" s="41"/>
      <c r="FVE53" s="41"/>
      <c r="FVF53" s="41"/>
      <c r="FVG53" s="41"/>
      <c r="FVH53" s="41"/>
      <c r="FVI53" s="41"/>
      <c r="FVJ53" s="41"/>
      <c r="FVK53" s="41"/>
      <c r="FVL53" s="41"/>
      <c r="FVM53" s="41"/>
      <c r="FVN53" s="41"/>
      <c r="FVO53" s="41"/>
      <c r="FVP53" s="41"/>
      <c r="FVQ53" s="41"/>
      <c r="FVR53" s="41"/>
      <c r="FVS53" s="41"/>
      <c r="FVT53" s="41"/>
      <c r="FVU53" s="41"/>
      <c r="FVV53" s="41"/>
      <c r="FVW53" s="41"/>
      <c r="FVX53" s="41"/>
      <c r="FVY53" s="41"/>
      <c r="FVZ53" s="41"/>
      <c r="FWA53" s="41"/>
      <c r="FWB53" s="41"/>
      <c r="FWC53" s="41"/>
      <c r="FWD53" s="41"/>
      <c r="FWE53" s="41"/>
      <c r="FWF53" s="41"/>
      <c r="FWG53" s="41"/>
      <c r="FWH53" s="41"/>
      <c r="FWI53" s="41"/>
      <c r="FWJ53" s="41"/>
      <c r="FWK53" s="41"/>
      <c r="FWL53" s="41"/>
      <c r="FWM53" s="41"/>
      <c r="FWN53" s="41"/>
      <c r="FWO53" s="41"/>
      <c r="FWP53" s="41"/>
      <c r="FWQ53" s="41"/>
      <c r="FWR53" s="41"/>
      <c r="FWS53" s="41"/>
      <c r="FWT53" s="41"/>
      <c r="FWU53" s="41"/>
      <c r="FWV53" s="41"/>
      <c r="FWW53" s="41"/>
      <c r="FWX53" s="41"/>
      <c r="FWY53" s="41"/>
      <c r="FWZ53" s="41"/>
      <c r="FXA53" s="41"/>
      <c r="FXB53" s="41"/>
      <c r="FXC53" s="41"/>
      <c r="FXD53" s="41"/>
      <c r="FXE53" s="41"/>
      <c r="FXF53" s="41"/>
      <c r="FXG53" s="41"/>
      <c r="FXH53" s="41"/>
      <c r="FXI53" s="41"/>
      <c r="FXJ53" s="41"/>
      <c r="FXK53" s="41"/>
      <c r="FXL53" s="41"/>
      <c r="FXM53" s="41"/>
      <c r="FXN53" s="41"/>
      <c r="FXO53" s="41"/>
      <c r="FXP53" s="41"/>
      <c r="FXQ53" s="41"/>
      <c r="FXR53" s="41"/>
      <c r="FXS53" s="41"/>
      <c r="FXT53" s="41"/>
      <c r="FXU53" s="41"/>
      <c r="FXV53" s="41"/>
      <c r="FXW53" s="41"/>
      <c r="FXX53" s="41"/>
      <c r="FXY53" s="41"/>
      <c r="FXZ53" s="41"/>
      <c r="FYA53" s="41"/>
      <c r="FYB53" s="41"/>
      <c r="FYC53" s="41"/>
      <c r="FYD53" s="41"/>
      <c r="FYE53" s="41"/>
      <c r="FYF53" s="41"/>
      <c r="FYG53" s="41"/>
      <c r="FYH53" s="41"/>
      <c r="FYI53" s="41"/>
      <c r="FYJ53" s="41"/>
      <c r="FYK53" s="41"/>
      <c r="FYL53" s="41"/>
      <c r="FYM53" s="41"/>
      <c r="FYN53" s="41"/>
      <c r="FYO53" s="41"/>
      <c r="FYP53" s="41"/>
      <c r="FYQ53" s="41"/>
      <c r="FYR53" s="41"/>
      <c r="FYS53" s="41"/>
      <c r="FYT53" s="41"/>
      <c r="FYU53" s="41"/>
      <c r="FYV53" s="41"/>
      <c r="FYW53" s="41"/>
      <c r="FYX53" s="41"/>
      <c r="FYY53" s="41"/>
      <c r="FYZ53" s="41"/>
      <c r="FZA53" s="41"/>
      <c r="FZB53" s="41"/>
      <c r="FZC53" s="41"/>
      <c r="FZD53" s="41"/>
      <c r="FZE53" s="41"/>
      <c r="FZF53" s="41"/>
      <c r="FZG53" s="41"/>
      <c r="FZH53" s="41"/>
      <c r="FZI53" s="41"/>
      <c r="FZJ53" s="41"/>
      <c r="FZK53" s="41"/>
      <c r="FZL53" s="41"/>
      <c r="FZM53" s="41"/>
      <c r="FZN53" s="41"/>
      <c r="FZO53" s="41"/>
      <c r="FZP53" s="41"/>
      <c r="FZQ53" s="41"/>
      <c r="FZR53" s="41"/>
      <c r="FZS53" s="41"/>
      <c r="FZT53" s="41"/>
      <c r="FZU53" s="41"/>
      <c r="FZV53" s="41"/>
      <c r="FZW53" s="41"/>
      <c r="FZX53" s="41"/>
      <c r="FZY53" s="41"/>
      <c r="FZZ53" s="41"/>
      <c r="GAA53" s="41"/>
      <c r="GAB53" s="41"/>
      <c r="GAC53" s="41"/>
      <c r="GAD53" s="41"/>
      <c r="GAE53" s="41"/>
      <c r="GAF53" s="41"/>
      <c r="GAG53" s="41"/>
      <c r="GAH53" s="41"/>
      <c r="GAI53" s="41"/>
      <c r="GAJ53" s="41"/>
      <c r="GAK53" s="41"/>
      <c r="GAL53" s="41"/>
      <c r="GAM53" s="41"/>
      <c r="GAN53" s="41"/>
      <c r="GAO53" s="41"/>
      <c r="GAP53" s="41"/>
      <c r="GAQ53" s="41"/>
      <c r="GAR53" s="41"/>
      <c r="GAS53" s="41"/>
      <c r="GAT53" s="41"/>
      <c r="GAU53" s="41"/>
      <c r="GAV53" s="41"/>
      <c r="GAW53" s="41"/>
      <c r="GAX53" s="41"/>
      <c r="GAY53" s="41"/>
      <c r="GAZ53" s="41"/>
      <c r="GBA53" s="41"/>
      <c r="GBB53" s="41"/>
      <c r="GBC53" s="41"/>
      <c r="GBD53" s="41"/>
      <c r="GBE53" s="41"/>
      <c r="GBF53" s="41"/>
      <c r="GBG53" s="41"/>
      <c r="GBH53" s="41"/>
      <c r="GBI53" s="41"/>
      <c r="GBJ53" s="41"/>
      <c r="GBK53" s="41"/>
      <c r="GBL53" s="41"/>
      <c r="GBM53" s="41"/>
      <c r="GBN53" s="41"/>
      <c r="GBO53" s="41"/>
      <c r="GBP53" s="41"/>
      <c r="GBQ53" s="41"/>
      <c r="GBR53" s="41"/>
      <c r="GBS53" s="41"/>
      <c r="GBT53" s="41"/>
      <c r="GBU53" s="41"/>
      <c r="GBV53" s="41"/>
      <c r="GBW53" s="41"/>
      <c r="GBX53" s="41"/>
      <c r="GBY53" s="41"/>
      <c r="GBZ53" s="41"/>
      <c r="GCA53" s="41"/>
      <c r="GCB53" s="41"/>
      <c r="GCC53" s="41"/>
      <c r="GCD53" s="41"/>
      <c r="GCE53" s="41"/>
      <c r="GCF53" s="41"/>
      <c r="GCG53" s="41"/>
      <c r="GCH53" s="41"/>
      <c r="GCI53" s="41"/>
      <c r="GCJ53" s="41"/>
      <c r="GCK53" s="41"/>
      <c r="GCL53" s="41"/>
      <c r="GCM53" s="41"/>
      <c r="GCN53" s="41"/>
      <c r="GCO53" s="41"/>
      <c r="GCP53" s="41"/>
      <c r="GCQ53" s="41"/>
      <c r="GCR53" s="41"/>
      <c r="GCS53" s="41"/>
      <c r="GCT53" s="41"/>
      <c r="GCU53" s="41"/>
      <c r="GCV53" s="41"/>
      <c r="GCW53" s="41"/>
      <c r="GCX53" s="41"/>
      <c r="GCY53" s="41"/>
      <c r="GCZ53" s="41"/>
      <c r="GDA53" s="41"/>
      <c r="GDB53" s="41"/>
      <c r="GDC53" s="41"/>
      <c r="GDD53" s="41"/>
      <c r="GDE53" s="41"/>
      <c r="GDF53" s="41"/>
      <c r="GDG53" s="41"/>
      <c r="GDH53" s="41"/>
      <c r="GDI53" s="41"/>
      <c r="GDJ53" s="41"/>
      <c r="GDK53" s="41"/>
      <c r="GDL53" s="41"/>
      <c r="GDM53" s="41"/>
      <c r="GDN53" s="41"/>
      <c r="GDO53" s="41"/>
      <c r="GDP53" s="41"/>
      <c r="GDQ53" s="41"/>
      <c r="GDR53" s="41"/>
      <c r="GDS53" s="41"/>
      <c r="GDT53" s="41"/>
      <c r="GDU53" s="41"/>
      <c r="GDV53" s="41"/>
      <c r="GDW53" s="41"/>
      <c r="GDX53" s="41"/>
      <c r="GDY53" s="41"/>
      <c r="GDZ53" s="41"/>
      <c r="GEA53" s="41"/>
      <c r="GEB53" s="41"/>
      <c r="GEC53" s="41"/>
      <c r="GED53" s="41"/>
      <c r="GEE53" s="41"/>
      <c r="GEF53" s="41"/>
      <c r="GEG53" s="41"/>
      <c r="GEH53" s="41"/>
      <c r="GEI53" s="41"/>
      <c r="GEJ53" s="41"/>
      <c r="GEK53" s="41"/>
      <c r="GEL53" s="41"/>
      <c r="GEM53" s="41"/>
      <c r="GEN53" s="41"/>
      <c r="GEO53" s="41"/>
      <c r="GEP53" s="41"/>
      <c r="GEQ53" s="41"/>
      <c r="GER53" s="41"/>
      <c r="GES53" s="41"/>
      <c r="GET53" s="41"/>
      <c r="GEU53" s="41"/>
      <c r="GEV53" s="41"/>
      <c r="GEW53" s="41"/>
      <c r="GEX53" s="41"/>
      <c r="GEY53" s="41"/>
      <c r="GEZ53" s="41"/>
      <c r="GFA53" s="41"/>
      <c r="GFB53" s="41"/>
      <c r="GFC53" s="41"/>
      <c r="GFD53" s="41"/>
      <c r="GFE53" s="41"/>
      <c r="GFF53" s="41"/>
      <c r="GFG53" s="41"/>
      <c r="GFH53" s="41"/>
      <c r="GFI53" s="41"/>
      <c r="GFJ53" s="41"/>
      <c r="GFK53" s="41"/>
      <c r="GFL53" s="41"/>
      <c r="GFM53" s="41"/>
      <c r="GFN53" s="41"/>
      <c r="GFO53" s="41"/>
      <c r="GFP53" s="41"/>
      <c r="GFQ53" s="41"/>
      <c r="GFR53" s="41"/>
      <c r="GFS53" s="41"/>
      <c r="GFT53" s="41"/>
      <c r="GFU53" s="41"/>
      <c r="GFV53" s="41"/>
      <c r="GFW53" s="41"/>
      <c r="GFX53" s="41"/>
      <c r="GFY53" s="41"/>
      <c r="GFZ53" s="41"/>
      <c r="GGA53" s="41"/>
      <c r="GGB53" s="41"/>
      <c r="GGC53" s="41"/>
      <c r="GGD53" s="41"/>
      <c r="GGE53" s="41"/>
      <c r="GGF53" s="41"/>
      <c r="GGG53" s="41"/>
      <c r="GGH53" s="41"/>
      <c r="GGI53" s="41"/>
      <c r="GGJ53" s="41"/>
      <c r="GGK53" s="41"/>
      <c r="GGL53" s="41"/>
      <c r="GGM53" s="41"/>
      <c r="GGN53" s="41"/>
      <c r="GGO53" s="41"/>
      <c r="GGP53" s="41"/>
      <c r="GGQ53" s="41"/>
      <c r="GGR53" s="41"/>
      <c r="GGS53" s="41"/>
      <c r="GGT53" s="41"/>
      <c r="GGU53" s="41"/>
      <c r="GGV53" s="41"/>
      <c r="GGW53" s="41"/>
      <c r="GGX53" s="41"/>
      <c r="GGY53" s="41"/>
      <c r="GGZ53" s="41"/>
      <c r="GHA53" s="41"/>
      <c r="GHB53" s="41"/>
      <c r="GHC53" s="41"/>
      <c r="GHD53" s="41"/>
      <c r="GHE53" s="41"/>
      <c r="GHF53" s="41"/>
      <c r="GHG53" s="41"/>
      <c r="GHH53" s="41"/>
      <c r="GHI53" s="41"/>
      <c r="GHJ53" s="41"/>
      <c r="GHK53" s="41"/>
      <c r="GHL53" s="41"/>
      <c r="GHM53" s="41"/>
      <c r="GHN53" s="41"/>
      <c r="GHO53" s="41"/>
      <c r="GHP53" s="41"/>
      <c r="GHQ53" s="41"/>
      <c r="GHR53" s="41"/>
      <c r="GHS53" s="41"/>
      <c r="GHT53" s="41"/>
      <c r="GHU53" s="41"/>
      <c r="GHV53" s="41"/>
      <c r="GHW53" s="41"/>
      <c r="GHX53" s="41"/>
      <c r="GHY53" s="41"/>
      <c r="GHZ53" s="41"/>
      <c r="GIA53" s="41"/>
      <c r="GIB53" s="41"/>
      <c r="GIC53" s="41"/>
      <c r="GID53" s="41"/>
      <c r="GIE53" s="41"/>
      <c r="GIF53" s="41"/>
      <c r="GIG53" s="41"/>
      <c r="GIH53" s="41"/>
      <c r="GII53" s="41"/>
      <c r="GIJ53" s="41"/>
      <c r="GIK53" s="41"/>
      <c r="GIL53" s="41"/>
      <c r="GIM53" s="41"/>
      <c r="GIN53" s="41"/>
      <c r="GIO53" s="41"/>
      <c r="GIP53" s="41"/>
      <c r="GIQ53" s="41"/>
      <c r="GIR53" s="41"/>
      <c r="GIS53" s="41"/>
      <c r="GIT53" s="41"/>
      <c r="GIU53" s="41"/>
      <c r="GIV53" s="41"/>
      <c r="GIW53" s="41"/>
      <c r="GIX53" s="41"/>
      <c r="GIY53" s="41"/>
      <c r="GIZ53" s="41"/>
      <c r="GJA53" s="41"/>
      <c r="GJB53" s="41"/>
      <c r="GJC53" s="41"/>
      <c r="GJD53" s="41"/>
      <c r="GJE53" s="41"/>
      <c r="GJF53" s="41"/>
      <c r="GJG53" s="41"/>
      <c r="GJH53" s="41"/>
      <c r="GJI53" s="41"/>
      <c r="GJJ53" s="41"/>
      <c r="GJK53" s="41"/>
      <c r="GJL53" s="41"/>
      <c r="GJM53" s="41"/>
      <c r="GJN53" s="41"/>
      <c r="GJO53" s="41"/>
      <c r="GJP53" s="41"/>
      <c r="GJQ53" s="41"/>
      <c r="GJR53" s="41"/>
      <c r="GJS53" s="41"/>
      <c r="GJT53" s="41"/>
      <c r="GJU53" s="41"/>
      <c r="GJV53" s="41"/>
      <c r="GJW53" s="41"/>
      <c r="GJX53" s="41"/>
      <c r="GJY53" s="41"/>
      <c r="GJZ53" s="41"/>
      <c r="GKA53" s="41"/>
      <c r="GKB53" s="41"/>
      <c r="GKC53" s="41"/>
      <c r="GKD53" s="41"/>
      <c r="GKE53" s="41"/>
      <c r="GKF53" s="41"/>
      <c r="GKG53" s="41"/>
      <c r="GKH53" s="41"/>
      <c r="GKI53" s="41"/>
      <c r="GKJ53" s="41"/>
      <c r="GKK53" s="41"/>
      <c r="GKL53" s="41"/>
      <c r="GKM53" s="41"/>
      <c r="GKN53" s="41"/>
      <c r="GKO53" s="41"/>
      <c r="GKP53" s="41"/>
      <c r="GKQ53" s="41"/>
      <c r="GKR53" s="41"/>
      <c r="GKS53" s="41"/>
      <c r="GKT53" s="41"/>
      <c r="GKU53" s="41"/>
      <c r="GKV53" s="41"/>
      <c r="GKW53" s="41"/>
      <c r="GKX53" s="41"/>
      <c r="GKY53" s="41"/>
      <c r="GKZ53" s="41"/>
      <c r="GLA53" s="41"/>
      <c r="GLB53" s="41"/>
      <c r="GLC53" s="41"/>
      <c r="GLD53" s="41"/>
      <c r="GLE53" s="41"/>
      <c r="GLF53" s="41"/>
      <c r="GLG53" s="41"/>
      <c r="GLH53" s="41"/>
      <c r="GLI53" s="41"/>
      <c r="GLJ53" s="41"/>
      <c r="GLK53" s="41"/>
      <c r="GLL53" s="41"/>
      <c r="GLM53" s="41"/>
      <c r="GLN53" s="41"/>
      <c r="GLO53" s="41"/>
      <c r="GLP53" s="41"/>
      <c r="GLQ53" s="41"/>
      <c r="GLR53" s="41"/>
      <c r="GLS53" s="41"/>
      <c r="GLT53" s="41"/>
      <c r="GLU53" s="41"/>
      <c r="GLV53" s="41"/>
      <c r="GLW53" s="41"/>
      <c r="GLX53" s="41"/>
      <c r="GLY53" s="41"/>
      <c r="GLZ53" s="41"/>
      <c r="GMA53" s="41"/>
      <c r="GMB53" s="41"/>
      <c r="GMC53" s="41"/>
      <c r="GMD53" s="41"/>
      <c r="GME53" s="41"/>
      <c r="GMF53" s="41"/>
      <c r="GMG53" s="41"/>
      <c r="GMH53" s="41"/>
      <c r="GMI53" s="41"/>
      <c r="GMJ53" s="41"/>
      <c r="GMK53" s="41"/>
      <c r="GML53" s="41"/>
      <c r="GMM53" s="41"/>
      <c r="GMN53" s="41"/>
      <c r="GMO53" s="41"/>
      <c r="GMP53" s="41"/>
      <c r="GMQ53" s="41"/>
      <c r="GMR53" s="41"/>
      <c r="GMS53" s="41"/>
      <c r="GMT53" s="41"/>
      <c r="GMU53" s="41"/>
      <c r="GMV53" s="41"/>
      <c r="GMW53" s="41"/>
      <c r="GMX53" s="41"/>
      <c r="GMY53" s="41"/>
      <c r="GMZ53" s="41"/>
      <c r="GNA53" s="41"/>
      <c r="GNB53" s="41"/>
      <c r="GNC53" s="41"/>
      <c r="GND53" s="41"/>
      <c r="GNE53" s="41"/>
      <c r="GNF53" s="41"/>
      <c r="GNG53" s="41"/>
      <c r="GNH53" s="41"/>
      <c r="GNI53" s="41"/>
      <c r="GNJ53" s="41"/>
      <c r="GNK53" s="41"/>
      <c r="GNL53" s="41"/>
      <c r="GNM53" s="41"/>
      <c r="GNN53" s="41"/>
      <c r="GNO53" s="41"/>
      <c r="GNP53" s="41"/>
      <c r="GNQ53" s="41"/>
      <c r="GNR53" s="41"/>
      <c r="GNS53" s="41"/>
      <c r="GNT53" s="41"/>
      <c r="GNU53" s="41"/>
      <c r="GNV53" s="41"/>
      <c r="GNW53" s="41"/>
      <c r="GNX53" s="41"/>
      <c r="GNY53" s="41"/>
      <c r="GNZ53" s="41"/>
      <c r="GOA53" s="41"/>
      <c r="GOB53" s="41"/>
      <c r="GOC53" s="41"/>
      <c r="GOD53" s="41"/>
      <c r="GOE53" s="41"/>
      <c r="GOF53" s="41"/>
      <c r="GOG53" s="41"/>
      <c r="GOH53" s="41"/>
      <c r="GOI53" s="41"/>
      <c r="GOJ53" s="41"/>
      <c r="GOK53" s="41"/>
      <c r="GOL53" s="41"/>
      <c r="GOM53" s="41"/>
      <c r="GON53" s="41"/>
      <c r="GOO53" s="41"/>
      <c r="GOP53" s="41"/>
      <c r="GOQ53" s="41"/>
      <c r="GOR53" s="41"/>
      <c r="GOS53" s="41"/>
      <c r="GOT53" s="41"/>
      <c r="GOU53" s="41"/>
      <c r="GOV53" s="41"/>
      <c r="GOW53" s="41"/>
      <c r="GOX53" s="41"/>
      <c r="GOY53" s="41"/>
      <c r="GOZ53" s="41"/>
      <c r="GPA53" s="41"/>
      <c r="GPB53" s="41"/>
      <c r="GPC53" s="41"/>
      <c r="GPD53" s="41"/>
      <c r="GPE53" s="41"/>
      <c r="GPF53" s="41"/>
      <c r="GPG53" s="41"/>
      <c r="GPH53" s="41"/>
      <c r="GPI53" s="41"/>
      <c r="GPJ53" s="41"/>
      <c r="GPK53" s="41"/>
      <c r="GPL53" s="41"/>
      <c r="GPM53" s="41"/>
      <c r="GPN53" s="41"/>
      <c r="GPO53" s="41"/>
      <c r="GPP53" s="41"/>
      <c r="GPQ53" s="41"/>
      <c r="GPR53" s="41"/>
      <c r="GPS53" s="41"/>
      <c r="GPT53" s="41"/>
      <c r="GPU53" s="41"/>
      <c r="GPV53" s="41"/>
      <c r="GPW53" s="41"/>
      <c r="GPX53" s="41"/>
      <c r="GPY53" s="41"/>
      <c r="GPZ53" s="41"/>
      <c r="GQA53" s="41"/>
      <c r="GQB53" s="41"/>
      <c r="GQC53" s="41"/>
      <c r="GQD53" s="41"/>
      <c r="GQE53" s="41"/>
      <c r="GQF53" s="41"/>
      <c r="GQG53" s="41"/>
      <c r="GQH53" s="41"/>
      <c r="GQI53" s="41"/>
      <c r="GQJ53" s="41"/>
      <c r="GQK53" s="41"/>
      <c r="GQL53" s="41"/>
      <c r="GQM53" s="41"/>
      <c r="GQN53" s="41"/>
      <c r="GQO53" s="41"/>
      <c r="GQP53" s="41"/>
      <c r="GQQ53" s="41"/>
      <c r="GQR53" s="41"/>
      <c r="GQS53" s="41"/>
      <c r="GQT53" s="41"/>
      <c r="GQU53" s="41"/>
      <c r="GQV53" s="41"/>
      <c r="GQW53" s="41"/>
      <c r="GQX53" s="41"/>
      <c r="GQY53" s="41"/>
      <c r="GQZ53" s="41"/>
      <c r="GRA53" s="41"/>
      <c r="GRB53" s="41"/>
      <c r="GRC53" s="41"/>
      <c r="GRD53" s="41"/>
      <c r="GRE53" s="41"/>
      <c r="GRF53" s="41"/>
      <c r="GRG53" s="41"/>
      <c r="GRH53" s="41"/>
      <c r="GRI53" s="41"/>
      <c r="GRJ53" s="41"/>
      <c r="GRK53" s="41"/>
      <c r="GRL53" s="41"/>
      <c r="GRM53" s="41"/>
      <c r="GRN53" s="41"/>
      <c r="GRO53" s="41"/>
      <c r="GRP53" s="41"/>
      <c r="GRQ53" s="41"/>
      <c r="GRR53" s="41"/>
      <c r="GRS53" s="41"/>
      <c r="GRT53" s="41"/>
      <c r="GRU53" s="41"/>
      <c r="GRV53" s="41"/>
      <c r="GRW53" s="41"/>
      <c r="GRX53" s="41"/>
      <c r="GRY53" s="41"/>
      <c r="GRZ53" s="41"/>
      <c r="GSA53" s="41"/>
      <c r="GSB53" s="41"/>
      <c r="GSC53" s="41"/>
      <c r="GSD53" s="41"/>
      <c r="GSE53" s="41"/>
      <c r="GSF53" s="41"/>
      <c r="GSG53" s="41"/>
      <c r="GSH53" s="41"/>
      <c r="GSI53" s="41"/>
      <c r="GSJ53" s="41"/>
      <c r="GSK53" s="41"/>
      <c r="GSL53" s="41"/>
      <c r="GSM53" s="41"/>
      <c r="GSN53" s="41"/>
      <c r="GSO53" s="41"/>
      <c r="GSP53" s="41"/>
      <c r="GSQ53" s="41"/>
      <c r="GSR53" s="41"/>
      <c r="GSS53" s="41"/>
      <c r="GST53" s="41"/>
      <c r="GSU53" s="41"/>
      <c r="GSV53" s="41"/>
      <c r="GSW53" s="41"/>
      <c r="GSX53" s="41"/>
      <c r="GSY53" s="41"/>
      <c r="GSZ53" s="41"/>
      <c r="GTA53" s="41"/>
      <c r="GTB53" s="41"/>
      <c r="GTC53" s="41"/>
      <c r="GTD53" s="41"/>
      <c r="GTE53" s="41"/>
      <c r="GTF53" s="41"/>
      <c r="GTG53" s="41"/>
      <c r="GTH53" s="41"/>
      <c r="GTI53" s="41"/>
      <c r="GTJ53" s="41"/>
      <c r="GTK53" s="41"/>
      <c r="GTL53" s="41"/>
      <c r="GTM53" s="41"/>
      <c r="GTN53" s="41"/>
      <c r="GTO53" s="41"/>
      <c r="GTP53" s="41"/>
      <c r="GTQ53" s="41"/>
      <c r="GTR53" s="41"/>
      <c r="GTS53" s="41"/>
      <c r="GTT53" s="41"/>
      <c r="GTU53" s="41"/>
      <c r="GTV53" s="41"/>
      <c r="GTW53" s="41"/>
      <c r="GTX53" s="41"/>
      <c r="GTY53" s="41"/>
      <c r="GTZ53" s="41"/>
      <c r="GUA53" s="41"/>
      <c r="GUB53" s="41"/>
      <c r="GUC53" s="41"/>
      <c r="GUD53" s="41"/>
      <c r="GUE53" s="41"/>
      <c r="GUF53" s="41"/>
      <c r="GUG53" s="41"/>
      <c r="GUH53" s="41"/>
      <c r="GUI53" s="41"/>
      <c r="GUJ53" s="41"/>
      <c r="GUK53" s="41"/>
      <c r="GUL53" s="41"/>
      <c r="GUM53" s="41"/>
      <c r="GUN53" s="41"/>
      <c r="GUO53" s="41"/>
      <c r="GUP53" s="41"/>
      <c r="GUQ53" s="41"/>
      <c r="GUR53" s="41"/>
      <c r="GUS53" s="41"/>
      <c r="GUT53" s="41"/>
      <c r="GUU53" s="41"/>
      <c r="GUV53" s="41"/>
      <c r="GUW53" s="41"/>
      <c r="GUX53" s="41"/>
      <c r="GUY53" s="41"/>
      <c r="GUZ53" s="41"/>
      <c r="GVA53" s="41"/>
      <c r="GVB53" s="41"/>
      <c r="GVC53" s="41"/>
      <c r="GVD53" s="41"/>
      <c r="GVE53" s="41"/>
      <c r="GVF53" s="41"/>
      <c r="GVG53" s="41"/>
      <c r="GVH53" s="41"/>
      <c r="GVI53" s="41"/>
      <c r="GVJ53" s="41"/>
      <c r="GVK53" s="41"/>
      <c r="GVL53" s="41"/>
      <c r="GVM53" s="41"/>
      <c r="GVN53" s="41"/>
      <c r="GVO53" s="41"/>
      <c r="GVP53" s="41"/>
      <c r="GVQ53" s="41"/>
      <c r="GVR53" s="41"/>
      <c r="GVS53" s="41"/>
      <c r="GVT53" s="41"/>
      <c r="GVU53" s="41"/>
      <c r="GVV53" s="41"/>
      <c r="GVW53" s="41"/>
      <c r="GVX53" s="41"/>
      <c r="GVY53" s="41"/>
      <c r="GVZ53" s="41"/>
      <c r="GWA53" s="41"/>
      <c r="GWB53" s="41"/>
      <c r="GWC53" s="41"/>
      <c r="GWD53" s="41"/>
      <c r="GWE53" s="41"/>
      <c r="GWF53" s="41"/>
      <c r="GWG53" s="41"/>
      <c r="GWH53" s="41"/>
      <c r="GWI53" s="41"/>
      <c r="GWJ53" s="41"/>
      <c r="GWK53" s="41"/>
      <c r="GWL53" s="41"/>
      <c r="GWM53" s="41"/>
      <c r="GWN53" s="41"/>
      <c r="GWO53" s="41"/>
      <c r="GWP53" s="41"/>
      <c r="GWQ53" s="41"/>
      <c r="GWR53" s="41"/>
      <c r="GWS53" s="41"/>
      <c r="GWT53" s="41"/>
      <c r="GWU53" s="41"/>
      <c r="GWV53" s="41"/>
      <c r="GWW53" s="41"/>
      <c r="GWX53" s="41"/>
      <c r="GWY53" s="41"/>
      <c r="GWZ53" s="41"/>
      <c r="GXA53" s="41"/>
      <c r="GXB53" s="41"/>
      <c r="GXC53" s="41"/>
      <c r="GXD53" s="41"/>
      <c r="GXE53" s="41"/>
      <c r="GXF53" s="41"/>
      <c r="GXG53" s="41"/>
      <c r="GXH53" s="41"/>
      <c r="GXI53" s="41"/>
      <c r="GXJ53" s="41"/>
      <c r="GXK53" s="41"/>
      <c r="GXL53" s="41"/>
      <c r="GXM53" s="41"/>
      <c r="GXN53" s="41"/>
      <c r="GXO53" s="41"/>
      <c r="GXP53" s="41"/>
      <c r="GXQ53" s="41"/>
      <c r="GXR53" s="41"/>
      <c r="GXS53" s="41"/>
      <c r="GXT53" s="41"/>
      <c r="GXU53" s="41"/>
      <c r="GXV53" s="41"/>
      <c r="GXW53" s="41"/>
      <c r="GXX53" s="41"/>
      <c r="GXY53" s="41"/>
      <c r="GXZ53" s="41"/>
      <c r="GYA53" s="41"/>
      <c r="GYB53" s="41"/>
      <c r="GYC53" s="41"/>
      <c r="GYD53" s="41"/>
      <c r="GYE53" s="41"/>
      <c r="GYF53" s="41"/>
      <c r="GYG53" s="41"/>
      <c r="GYH53" s="41"/>
      <c r="GYI53" s="41"/>
      <c r="GYJ53" s="41"/>
      <c r="GYK53" s="41"/>
      <c r="GYL53" s="41"/>
      <c r="GYM53" s="41"/>
      <c r="GYN53" s="41"/>
      <c r="GYO53" s="41"/>
      <c r="GYP53" s="41"/>
      <c r="GYQ53" s="41"/>
      <c r="GYR53" s="41"/>
      <c r="GYS53" s="41"/>
      <c r="GYT53" s="41"/>
      <c r="GYU53" s="41"/>
      <c r="GYV53" s="41"/>
      <c r="GYW53" s="41"/>
      <c r="GYX53" s="41"/>
      <c r="GYY53" s="41"/>
      <c r="GYZ53" s="41"/>
      <c r="GZA53" s="41"/>
      <c r="GZB53" s="41"/>
      <c r="GZC53" s="41"/>
      <c r="GZD53" s="41"/>
      <c r="GZE53" s="41"/>
      <c r="GZF53" s="41"/>
      <c r="GZG53" s="41"/>
      <c r="GZH53" s="41"/>
      <c r="GZI53" s="41"/>
      <c r="GZJ53" s="41"/>
      <c r="GZK53" s="41"/>
      <c r="GZL53" s="41"/>
      <c r="GZM53" s="41"/>
      <c r="GZN53" s="41"/>
      <c r="GZO53" s="41"/>
      <c r="GZP53" s="41"/>
      <c r="GZQ53" s="41"/>
      <c r="GZR53" s="41"/>
      <c r="GZS53" s="41"/>
      <c r="GZT53" s="41"/>
      <c r="GZU53" s="41"/>
      <c r="GZV53" s="41"/>
      <c r="GZW53" s="41"/>
      <c r="GZX53" s="41"/>
      <c r="GZY53" s="41"/>
      <c r="GZZ53" s="41"/>
      <c r="HAA53" s="41"/>
      <c r="HAB53" s="41"/>
      <c r="HAC53" s="41"/>
      <c r="HAD53" s="41"/>
      <c r="HAE53" s="41"/>
      <c r="HAF53" s="41"/>
      <c r="HAG53" s="41"/>
      <c r="HAH53" s="41"/>
      <c r="HAI53" s="41"/>
      <c r="HAJ53" s="41"/>
      <c r="HAK53" s="41"/>
      <c r="HAL53" s="41"/>
      <c r="HAM53" s="41"/>
      <c r="HAN53" s="41"/>
      <c r="HAO53" s="41"/>
      <c r="HAP53" s="41"/>
      <c r="HAQ53" s="41"/>
      <c r="HAR53" s="41"/>
      <c r="HAS53" s="41"/>
      <c r="HAT53" s="41"/>
      <c r="HAU53" s="41"/>
      <c r="HAV53" s="41"/>
      <c r="HAW53" s="41"/>
      <c r="HAX53" s="41"/>
      <c r="HAY53" s="41"/>
      <c r="HAZ53" s="41"/>
      <c r="HBA53" s="41"/>
      <c r="HBB53" s="41"/>
      <c r="HBC53" s="41"/>
      <c r="HBD53" s="41"/>
      <c r="HBE53" s="41"/>
      <c r="HBF53" s="41"/>
      <c r="HBG53" s="41"/>
      <c r="HBH53" s="41"/>
      <c r="HBI53" s="41"/>
      <c r="HBJ53" s="41"/>
      <c r="HBK53" s="41"/>
      <c r="HBL53" s="41"/>
      <c r="HBM53" s="41"/>
      <c r="HBN53" s="41"/>
      <c r="HBO53" s="41"/>
      <c r="HBP53" s="41"/>
      <c r="HBQ53" s="41"/>
      <c r="HBR53" s="41"/>
      <c r="HBS53" s="41"/>
      <c r="HBT53" s="41"/>
      <c r="HBU53" s="41"/>
      <c r="HBV53" s="41"/>
      <c r="HBW53" s="41"/>
      <c r="HBX53" s="41"/>
      <c r="HBY53" s="41"/>
      <c r="HBZ53" s="41"/>
      <c r="HCA53" s="41"/>
      <c r="HCB53" s="41"/>
      <c r="HCC53" s="41"/>
      <c r="HCD53" s="41"/>
      <c r="HCE53" s="41"/>
      <c r="HCF53" s="41"/>
      <c r="HCG53" s="41"/>
      <c r="HCH53" s="41"/>
      <c r="HCI53" s="41"/>
      <c r="HCJ53" s="41"/>
      <c r="HCK53" s="41"/>
      <c r="HCL53" s="41"/>
      <c r="HCM53" s="41"/>
      <c r="HCN53" s="41"/>
      <c r="HCO53" s="41"/>
      <c r="HCP53" s="41"/>
      <c r="HCQ53" s="41"/>
      <c r="HCR53" s="41"/>
      <c r="HCS53" s="41"/>
      <c r="HCT53" s="41"/>
      <c r="HCU53" s="41"/>
      <c r="HCV53" s="41"/>
      <c r="HCW53" s="41"/>
      <c r="HCX53" s="41"/>
      <c r="HCY53" s="41"/>
      <c r="HCZ53" s="41"/>
      <c r="HDA53" s="41"/>
      <c r="HDB53" s="41"/>
      <c r="HDC53" s="41"/>
      <c r="HDD53" s="41"/>
      <c r="HDE53" s="41"/>
      <c r="HDF53" s="41"/>
      <c r="HDG53" s="41"/>
      <c r="HDH53" s="41"/>
      <c r="HDI53" s="41"/>
      <c r="HDJ53" s="41"/>
      <c r="HDK53" s="41"/>
      <c r="HDL53" s="41"/>
      <c r="HDM53" s="41"/>
      <c r="HDN53" s="41"/>
      <c r="HDO53" s="41"/>
      <c r="HDP53" s="41"/>
      <c r="HDQ53" s="41"/>
      <c r="HDR53" s="41"/>
      <c r="HDS53" s="41"/>
      <c r="HDT53" s="41"/>
      <c r="HDU53" s="41"/>
      <c r="HDV53" s="41"/>
      <c r="HDW53" s="41"/>
      <c r="HDX53" s="41"/>
      <c r="HDY53" s="41"/>
      <c r="HDZ53" s="41"/>
      <c r="HEA53" s="41"/>
      <c r="HEB53" s="41"/>
      <c r="HEC53" s="41"/>
      <c r="HED53" s="41"/>
      <c r="HEE53" s="41"/>
      <c r="HEF53" s="41"/>
      <c r="HEG53" s="41"/>
      <c r="HEH53" s="41"/>
      <c r="HEI53" s="41"/>
      <c r="HEJ53" s="41"/>
      <c r="HEK53" s="41"/>
      <c r="HEL53" s="41"/>
      <c r="HEM53" s="41"/>
      <c r="HEN53" s="41"/>
      <c r="HEO53" s="41"/>
      <c r="HEP53" s="41"/>
      <c r="HEQ53" s="41"/>
      <c r="HER53" s="41"/>
      <c r="HES53" s="41"/>
      <c r="HET53" s="41"/>
      <c r="HEU53" s="41"/>
      <c r="HEV53" s="41"/>
      <c r="HEW53" s="41"/>
      <c r="HEX53" s="41"/>
      <c r="HEY53" s="41"/>
      <c r="HEZ53" s="41"/>
      <c r="HFA53" s="41"/>
      <c r="HFB53" s="41"/>
      <c r="HFC53" s="41"/>
      <c r="HFD53" s="41"/>
      <c r="HFE53" s="41"/>
      <c r="HFF53" s="41"/>
      <c r="HFG53" s="41"/>
      <c r="HFH53" s="41"/>
      <c r="HFI53" s="41"/>
      <c r="HFJ53" s="41"/>
      <c r="HFK53" s="41"/>
      <c r="HFL53" s="41"/>
      <c r="HFM53" s="41"/>
      <c r="HFN53" s="41"/>
      <c r="HFO53" s="41"/>
      <c r="HFP53" s="41"/>
      <c r="HFQ53" s="41"/>
      <c r="HFR53" s="41"/>
      <c r="HFS53" s="41"/>
      <c r="HFT53" s="41"/>
      <c r="HFU53" s="41"/>
      <c r="HFV53" s="41"/>
      <c r="HFW53" s="41"/>
      <c r="HFX53" s="41"/>
      <c r="HFY53" s="41"/>
      <c r="HFZ53" s="41"/>
      <c r="HGA53" s="41"/>
      <c r="HGB53" s="41"/>
      <c r="HGC53" s="41"/>
      <c r="HGD53" s="41"/>
      <c r="HGE53" s="41"/>
      <c r="HGF53" s="41"/>
      <c r="HGG53" s="41"/>
      <c r="HGH53" s="41"/>
      <c r="HGI53" s="41"/>
      <c r="HGJ53" s="41"/>
      <c r="HGK53" s="41"/>
      <c r="HGL53" s="41"/>
      <c r="HGM53" s="41"/>
      <c r="HGN53" s="41"/>
      <c r="HGO53" s="41"/>
      <c r="HGP53" s="41"/>
      <c r="HGQ53" s="41"/>
      <c r="HGR53" s="41"/>
      <c r="HGS53" s="41"/>
      <c r="HGT53" s="41"/>
      <c r="HGU53" s="41"/>
      <c r="HGV53" s="41"/>
      <c r="HGW53" s="41"/>
      <c r="HGX53" s="41"/>
      <c r="HGY53" s="41"/>
      <c r="HGZ53" s="41"/>
      <c r="HHA53" s="41"/>
      <c r="HHB53" s="41"/>
      <c r="HHC53" s="41"/>
      <c r="HHD53" s="41"/>
      <c r="HHE53" s="41"/>
      <c r="HHF53" s="41"/>
      <c r="HHG53" s="41"/>
      <c r="HHH53" s="41"/>
      <c r="HHI53" s="41"/>
      <c r="HHJ53" s="41"/>
      <c r="HHK53" s="41"/>
      <c r="HHL53" s="41"/>
      <c r="HHM53" s="41"/>
      <c r="HHN53" s="41"/>
      <c r="HHO53" s="41"/>
      <c r="HHP53" s="41"/>
      <c r="HHQ53" s="41"/>
      <c r="HHR53" s="41"/>
      <c r="HHS53" s="41"/>
      <c r="HHT53" s="41"/>
      <c r="HHU53" s="41"/>
      <c r="HHV53" s="41"/>
      <c r="HHW53" s="41"/>
      <c r="HHX53" s="41"/>
      <c r="HHY53" s="41"/>
      <c r="HHZ53" s="41"/>
      <c r="HIA53" s="41"/>
      <c r="HIB53" s="41"/>
      <c r="HIC53" s="41"/>
      <c r="HID53" s="41"/>
      <c r="HIE53" s="41"/>
      <c r="HIF53" s="41"/>
      <c r="HIG53" s="41"/>
      <c r="HIH53" s="41"/>
      <c r="HII53" s="41"/>
      <c r="HIJ53" s="41"/>
      <c r="HIK53" s="41"/>
      <c r="HIL53" s="41"/>
      <c r="HIM53" s="41"/>
      <c r="HIN53" s="41"/>
      <c r="HIO53" s="41"/>
      <c r="HIP53" s="41"/>
      <c r="HIQ53" s="41"/>
      <c r="HIR53" s="41"/>
      <c r="HIS53" s="41"/>
      <c r="HIT53" s="41"/>
      <c r="HIU53" s="41"/>
      <c r="HIV53" s="41"/>
      <c r="HIW53" s="41"/>
      <c r="HIX53" s="41"/>
      <c r="HIY53" s="41"/>
      <c r="HIZ53" s="41"/>
      <c r="HJA53" s="41"/>
      <c r="HJB53" s="41"/>
      <c r="HJC53" s="41"/>
      <c r="HJD53" s="41"/>
      <c r="HJE53" s="41"/>
      <c r="HJF53" s="41"/>
      <c r="HJG53" s="41"/>
      <c r="HJH53" s="41"/>
      <c r="HJI53" s="41"/>
      <c r="HJJ53" s="41"/>
      <c r="HJK53" s="41"/>
      <c r="HJL53" s="41"/>
      <c r="HJM53" s="41"/>
      <c r="HJN53" s="41"/>
      <c r="HJO53" s="41"/>
      <c r="HJP53" s="41"/>
      <c r="HJQ53" s="41"/>
      <c r="HJR53" s="41"/>
      <c r="HJS53" s="41"/>
      <c r="HJT53" s="41"/>
      <c r="HJU53" s="41"/>
      <c r="HJV53" s="41"/>
      <c r="HJW53" s="41"/>
      <c r="HJX53" s="41"/>
      <c r="HJY53" s="41"/>
      <c r="HJZ53" s="41"/>
      <c r="HKA53" s="41"/>
      <c r="HKB53" s="41"/>
      <c r="HKC53" s="41"/>
      <c r="HKD53" s="41"/>
      <c r="HKE53" s="41"/>
      <c r="HKF53" s="41"/>
      <c r="HKG53" s="41"/>
      <c r="HKH53" s="41"/>
      <c r="HKI53" s="41"/>
      <c r="HKJ53" s="41"/>
      <c r="HKK53" s="41"/>
      <c r="HKL53" s="41"/>
      <c r="HKM53" s="41"/>
      <c r="HKN53" s="41"/>
      <c r="HKO53" s="41"/>
      <c r="HKP53" s="41"/>
      <c r="HKQ53" s="41"/>
      <c r="HKR53" s="41"/>
      <c r="HKS53" s="41"/>
      <c r="HKT53" s="41"/>
      <c r="HKU53" s="41"/>
      <c r="HKV53" s="41"/>
      <c r="HKW53" s="41"/>
      <c r="HKX53" s="41"/>
      <c r="HKY53" s="41"/>
      <c r="HKZ53" s="41"/>
      <c r="HLA53" s="41"/>
      <c r="HLB53" s="41"/>
      <c r="HLC53" s="41"/>
      <c r="HLD53" s="41"/>
      <c r="HLE53" s="41"/>
      <c r="HLF53" s="41"/>
      <c r="HLG53" s="41"/>
      <c r="HLH53" s="41"/>
      <c r="HLI53" s="41"/>
      <c r="HLJ53" s="41"/>
      <c r="HLK53" s="41"/>
      <c r="HLL53" s="41"/>
      <c r="HLM53" s="41"/>
      <c r="HLN53" s="41"/>
      <c r="HLO53" s="41"/>
      <c r="HLP53" s="41"/>
      <c r="HLQ53" s="41"/>
      <c r="HLR53" s="41"/>
      <c r="HLS53" s="41"/>
      <c r="HLT53" s="41"/>
      <c r="HLU53" s="41"/>
      <c r="HLV53" s="41"/>
      <c r="HLW53" s="41"/>
      <c r="HLX53" s="41"/>
      <c r="HLY53" s="41"/>
      <c r="HLZ53" s="41"/>
      <c r="HMA53" s="41"/>
      <c r="HMB53" s="41"/>
      <c r="HMC53" s="41"/>
      <c r="HMD53" s="41"/>
      <c r="HME53" s="41"/>
      <c r="HMF53" s="41"/>
      <c r="HMG53" s="41"/>
      <c r="HMH53" s="41"/>
      <c r="HMI53" s="41"/>
      <c r="HMJ53" s="41"/>
      <c r="HMK53" s="41"/>
      <c r="HML53" s="41"/>
      <c r="HMM53" s="41"/>
      <c r="HMN53" s="41"/>
      <c r="HMO53" s="41"/>
      <c r="HMP53" s="41"/>
      <c r="HMQ53" s="41"/>
      <c r="HMR53" s="41"/>
      <c r="HMS53" s="41"/>
      <c r="HMT53" s="41"/>
      <c r="HMU53" s="41"/>
      <c r="HMV53" s="41"/>
      <c r="HMW53" s="41"/>
      <c r="HMX53" s="41"/>
      <c r="HMY53" s="41"/>
      <c r="HMZ53" s="41"/>
      <c r="HNA53" s="41"/>
      <c r="HNB53" s="41"/>
      <c r="HNC53" s="41"/>
      <c r="HND53" s="41"/>
      <c r="HNE53" s="41"/>
      <c r="HNF53" s="41"/>
      <c r="HNG53" s="41"/>
      <c r="HNH53" s="41"/>
      <c r="HNI53" s="41"/>
      <c r="HNJ53" s="41"/>
      <c r="HNK53" s="41"/>
      <c r="HNL53" s="41"/>
      <c r="HNM53" s="41"/>
      <c r="HNN53" s="41"/>
      <c r="HNO53" s="41"/>
      <c r="HNP53" s="41"/>
      <c r="HNQ53" s="41"/>
      <c r="HNR53" s="41"/>
      <c r="HNS53" s="41"/>
      <c r="HNT53" s="41"/>
      <c r="HNU53" s="41"/>
      <c r="HNV53" s="41"/>
      <c r="HNW53" s="41"/>
      <c r="HNX53" s="41"/>
      <c r="HNY53" s="41"/>
      <c r="HNZ53" s="41"/>
      <c r="HOA53" s="41"/>
      <c r="HOB53" s="41"/>
      <c r="HOC53" s="41"/>
      <c r="HOD53" s="41"/>
      <c r="HOE53" s="41"/>
      <c r="HOF53" s="41"/>
      <c r="HOG53" s="41"/>
      <c r="HOH53" s="41"/>
      <c r="HOI53" s="41"/>
      <c r="HOJ53" s="41"/>
      <c r="HOK53" s="41"/>
      <c r="HOL53" s="41"/>
      <c r="HOM53" s="41"/>
      <c r="HON53" s="41"/>
      <c r="HOO53" s="41"/>
      <c r="HOP53" s="41"/>
      <c r="HOQ53" s="41"/>
      <c r="HOR53" s="41"/>
      <c r="HOS53" s="41"/>
      <c r="HOT53" s="41"/>
      <c r="HOU53" s="41"/>
      <c r="HOV53" s="41"/>
      <c r="HOW53" s="41"/>
      <c r="HOX53" s="41"/>
      <c r="HOY53" s="41"/>
      <c r="HOZ53" s="41"/>
      <c r="HPA53" s="41"/>
      <c r="HPB53" s="41"/>
      <c r="HPC53" s="41"/>
      <c r="HPD53" s="41"/>
      <c r="HPE53" s="41"/>
      <c r="HPF53" s="41"/>
      <c r="HPG53" s="41"/>
      <c r="HPH53" s="41"/>
      <c r="HPI53" s="41"/>
      <c r="HPJ53" s="41"/>
      <c r="HPK53" s="41"/>
      <c r="HPL53" s="41"/>
      <c r="HPM53" s="41"/>
      <c r="HPN53" s="41"/>
      <c r="HPO53" s="41"/>
      <c r="HPP53" s="41"/>
      <c r="HPQ53" s="41"/>
      <c r="HPR53" s="41"/>
      <c r="HPS53" s="41"/>
      <c r="HPT53" s="41"/>
      <c r="HPU53" s="41"/>
      <c r="HPV53" s="41"/>
      <c r="HPW53" s="41"/>
      <c r="HPX53" s="41"/>
      <c r="HPY53" s="41"/>
      <c r="HPZ53" s="41"/>
      <c r="HQA53" s="41"/>
      <c r="HQB53" s="41"/>
      <c r="HQC53" s="41"/>
      <c r="HQD53" s="41"/>
      <c r="HQE53" s="41"/>
      <c r="HQF53" s="41"/>
      <c r="HQG53" s="41"/>
      <c r="HQH53" s="41"/>
      <c r="HQI53" s="41"/>
      <c r="HQJ53" s="41"/>
      <c r="HQK53" s="41"/>
      <c r="HQL53" s="41"/>
      <c r="HQM53" s="41"/>
      <c r="HQN53" s="41"/>
      <c r="HQO53" s="41"/>
      <c r="HQP53" s="41"/>
      <c r="HQQ53" s="41"/>
      <c r="HQR53" s="41"/>
      <c r="HQS53" s="41"/>
      <c r="HQT53" s="41"/>
      <c r="HQU53" s="41"/>
      <c r="HQV53" s="41"/>
      <c r="HQW53" s="41"/>
      <c r="HQX53" s="41"/>
      <c r="HQY53" s="41"/>
      <c r="HQZ53" s="41"/>
      <c r="HRA53" s="41"/>
      <c r="HRB53" s="41"/>
      <c r="HRC53" s="41"/>
      <c r="HRD53" s="41"/>
      <c r="HRE53" s="41"/>
      <c r="HRF53" s="41"/>
      <c r="HRG53" s="41"/>
      <c r="HRH53" s="41"/>
      <c r="HRI53" s="41"/>
      <c r="HRJ53" s="41"/>
      <c r="HRK53" s="41"/>
      <c r="HRL53" s="41"/>
      <c r="HRM53" s="41"/>
      <c r="HRN53" s="41"/>
      <c r="HRO53" s="41"/>
      <c r="HRP53" s="41"/>
      <c r="HRQ53" s="41"/>
      <c r="HRR53" s="41"/>
      <c r="HRS53" s="41"/>
      <c r="HRT53" s="41"/>
      <c r="HRU53" s="41"/>
      <c r="HRV53" s="41"/>
      <c r="HRW53" s="41"/>
      <c r="HRX53" s="41"/>
      <c r="HRY53" s="41"/>
      <c r="HRZ53" s="41"/>
      <c r="HSA53" s="41"/>
      <c r="HSB53" s="41"/>
      <c r="HSC53" s="41"/>
      <c r="HSD53" s="41"/>
      <c r="HSE53" s="41"/>
      <c r="HSF53" s="41"/>
      <c r="HSG53" s="41"/>
      <c r="HSH53" s="41"/>
      <c r="HSI53" s="41"/>
      <c r="HSJ53" s="41"/>
      <c r="HSK53" s="41"/>
      <c r="HSL53" s="41"/>
      <c r="HSM53" s="41"/>
      <c r="HSN53" s="41"/>
      <c r="HSO53" s="41"/>
      <c r="HSP53" s="41"/>
      <c r="HSQ53" s="41"/>
      <c r="HSR53" s="41"/>
      <c r="HSS53" s="41"/>
      <c r="HST53" s="41"/>
      <c r="HSU53" s="41"/>
      <c r="HSV53" s="41"/>
      <c r="HSW53" s="41"/>
      <c r="HSX53" s="41"/>
      <c r="HSY53" s="41"/>
      <c r="HSZ53" s="41"/>
      <c r="HTA53" s="41"/>
      <c r="HTB53" s="41"/>
      <c r="HTC53" s="41"/>
      <c r="HTD53" s="41"/>
      <c r="HTE53" s="41"/>
      <c r="HTF53" s="41"/>
      <c r="HTG53" s="41"/>
      <c r="HTH53" s="41"/>
      <c r="HTI53" s="41"/>
      <c r="HTJ53" s="41"/>
      <c r="HTK53" s="41"/>
      <c r="HTL53" s="41"/>
      <c r="HTM53" s="41"/>
      <c r="HTN53" s="41"/>
      <c r="HTO53" s="41"/>
      <c r="HTP53" s="41"/>
      <c r="HTQ53" s="41"/>
      <c r="HTR53" s="41"/>
      <c r="HTS53" s="41"/>
      <c r="HTT53" s="41"/>
      <c r="HTU53" s="41"/>
      <c r="HTV53" s="41"/>
      <c r="HTW53" s="41"/>
      <c r="HTX53" s="41"/>
      <c r="HTY53" s="41"/>
      <c r="HTZ53" s="41"/>
      <c r="HUA53" s="41"/>
      <c r="HUB53" s="41"/>
      <c r="HUC53" s="41"/>
      <c r="HUD53" s="41"/>
      <c r="HUE53" s="41"/>
      <c r="HUF53" s="41"/>
      <c r="HUG53" s="41"/>
      <c r="HUH53" s="41"/>
      <c r="HUI53" s="41"/>
      <c r="HUJ53" s="41"/>
      <c r="HUK53" s="41"/>
      <c r="HUL53" s="41"/>
      <c r="HUM53" s="41"/>
      <c r="HUN53" s="41"/>
      <c r="HUO53" s="41"/>
      <c r="HUP53" s="41"/>
      <c r="HUQ53" s="41"/>
      <c r="HUR53" s="41"/>
      <c r="HUS53" s="41"/>
      <c r="HUT53" s="41"/>
      <c r="HUU53" s="41"/>
      <c r="HUV53" s="41"/>
      <c r="HUW53" s="41"/>
      <c r="HUX53" s="41"/>
      <c r="HUY53" s="41"/>
      <c r="HUZ53" s="41"/>
      <c r="HVA53" s="41"/>
      <c r="HVB53" s="41"/>
      <c r="HVC53" s="41"/>
      <c r="HVD53" s="41"/>
      <c r="HVE53" s="41"/>
      <c r="HVF53" s="41"/>
      <c r="HVG53" s="41"/>
      <c r="HVH53" s="41"/>
      <c r="HVI53" s="41"/>
      <c r="HVJ53" s="41"/>
      <c r="HVK53" s="41"/>
      <c r="HVL53" s="41"/>
      <c r="HVM53" s="41"/>
      <c r="HVN53" s="41"/>
      <c r="HVO53" s="41"/>
      <c r="HVP53" s="41"/>
      <c r="HVQ53" s="41"/>
      <c r="HVR53" s="41"/>
      <c r="HVS53" s="41"/>
      <c r="HVT53" s="41"/>
      <c r="HVU53" s="41"/>
      <c r="HVV53" s="41"/>
      <c r="HVW53" s="41"/>
      <c r="HVX53" s="41"/>
      <c r="HVY53" s="41"/>
      <c r="HVZ53" s="41"/>
      <c r="HWA53" s="41"/>
      <c r="HWB53" s="41"/>
      <c r="HWC53" s="41"/>
      <c r="HWD53" s="41"/>
      <c r="HWE53" s="41"/>
      <c r="HWF53" s="41"/>
      <c r="HWG53" s="41"/>
      <c r="HWH53" s="41"/>
      <c r="HWI53" s="41"/>
      <c r="HWJ53" s="41"/>
      <c r="HWK53" s="41"/>
      <c r="HWL53" s="41"/>
      <c r="HWM53" s="41"/>
      <c r="HWN53" s="41"/>
      <c r="HWO53" s="41"/>
      <c r="HWP53" s="41"/>
      <c r="HWQ53" s="41"/>
      <c r="HWR53" s="41"/>
      <c r="HWS53" s="41"/>
      <c r="HWT53" s="41"/>
      <c r="HWU53" s="41"/>
      <c r="HWV53" s="41"/>
      <c r="HWW53" s="41"/>
      <c r="HWX53" s="41"/>
      <c r="HWY53" s="41"/>
      <c r="HWZ53" s="41"/>
      <c r="HXA53" s="41"/>
      <c r="HXB53" s="41"/>
      <c r="HXC53" s="41"/>
      <c r="HXD53" s="41"/>
      <c r="HXE53" s="41"/>
      <c r="HXF53" s="41"/>
      <c r="HXG53" s="41"/>
      <c r="HXH53" s="41"/>
      <c r="HXI53" s="41"/>
      <c r="HXJ53" s="41"/>
      <c r="HXK53" s="41"/>
      <c r="HXL53" s="41"/>
      <c r="HXM53" s="41"/>
      <c r="HXN53" s="41"/>
      <c r="HXO53" s="41"/>
      <c r="HXP53" s="41"/>
      <c r="HXQ53" s="41"/>
      <c r="HXR53" s="41"/>
      <c r="HXS53" s="41"/>
      <c r="HXT53" s="41"/>
      <c r="HXU53" s="41"/>
      <c r="HXV53" s="41"/>
      <c r="HXW53" s="41"/>
      <c r="HXX53" s="41"/>
      <c r="HXY53" s="41"/>
      <c r="HXZ53" s="41"/>
      <c r="HYA53" s="41"/>
      <c r="HYB53" s="41"/>
      <c r="HYC53" s="41"/>
      <c r="HYD53" s="41"/>
      <c r="HYE53" s="41"/>
      <c r="HYF53" s="41"/>
      <c r="HYG53" s="41"/>
      <c r="HYH53" s="41"/>
      <c r="HYI53" s="41"/>
      <c r="HYJ53" s="41"/>
      <c r="HYK53" s="41"/>
      <c r="HYL53" s="41"/>
      <c r="HYM53" s="41"/>
      <c r="HYN53" s="41"/>
      <c r="HYO53" s="41"/>
      <c r="HYP53" s="41"/>
      <c r="HYQ53" s="41"/>
      <c r="HYR53" s="41"/>
      <c r="HYS53" s="41"/>
      <c r="HYT53" s="41"/>
      <c r="HYU53" s="41"/>
      <c r="HYV53" s="41"/>
      <c r="HYW53" s="41"/>
      <c r="HYX53" s="41"/>
      <c r="HYY53" s="41"/>
      <c r="HYZ53" s="41"/>
      <c r="HZA53" s="41"/>
      <c r="HZB53" s="41"/>
      <c r="HZC53" s="41"/>
      <c r="HZD53" s="41"/>
      <c r="HZE53" s="41"/>
      <c r="HZF53" s="41"/>
      <c r="HZG53" s="41"/>
      <c r="HZH53" s="41"/>
      <c r="HZI53" s="41"/>
      <c r="HZJ53" s="41"/>
      <c r="HZK53" s="41"/>
      <c r="HZL53" s="41"/>
      <c r="HZM53" s="41"/>
      <c r="HZN53" s="41"/>
      <c r="HZO53" s="41"/>
      <c r="HZP53" s="41"/>
      <c r="HZQ53" s="41"/>
      <c r="HZR53" s="41"/>
      <c r="HZS53" s="41"/>
      <c r="HZT53" s="41"/>
      <c r="HZU53" s="41"/>
      <c r="HZV53" s="41"/>
      <c r="HZW53" s="41"/>
      <c r="HZX53" s="41"/>
      <c r="HZY53" s="41"/>
      <c r="HZZ53" s="41"/>
      <c r="IAA53" s="41"/>
      <c r="IAB53" s="41"/>
      <c r="IAC53" s="41"/>
      <c r="IAD53" s="41"/>
      <c r="IAE53" s="41"/>
      <c r="IAF53" s="41"/>
      <c r="IAG53" s="41"/>
      <c r="IAH53" s="41"/>
      <c r="IAI53" s="41"/>
      <c r="IAJ53" s="41"/>
      <c r="IAK53" s="41"/>
      <c r="IAL53" s="41"/>
      <c r="IAM53" s="41"/>
      <c r="IAN53" s="41"/>
      <c r="IAO53" s="41"/>
      <c r="IAP53" s="41"/>
      <c r="IAQ53" s="41"/>
      <c r="IAR53" s="41"/>
      <c r="IAS53" s="41"/>
      <c r="IAT53" s="41"/>
      <c r="IAU53" s="41"/>
      <c r="IAV53" s="41"/>
      <c r="IAW53" s="41"/>
      <c r="IAX53" s="41"/>
      <c r="IAY53" s="41"/>
      <c r="IAZ53" s="41"/>
      <c r="IBA53" s="41"/>
      <c r="IBB53" s="41"/>
      <c r="IBC53" s="41"/>
      <c r="IBD53" s="41"/>
      <c r="IBE53" s="41"/>
      <c r="IBF53" s="41"/>
      <c r="IBG53" s="41"/>
      <c r="IBH53" s="41"/>
      <c r="IBI53" s="41"/>
      <c r="IBJ53" s="41"/>
      <c r="IBK53" s="41"/>
      <c r="IBL53" s="41"/>
      <c r="IBM53" s="41"/>
      <c r="IBN53" s="41"/>
      <c r="IBO53" s="41"/>
      <c r="IBP53" s="41"/>
      <c r="IBQ53" s="41"/>
      <c r="IBR53" s="41"/>
      <c r="IBS53" s="41"/>
      <c r="IBT53" s="41"/>
      <c r="IBU53" s="41"/>
      <c r="IBV53" s="41"/>
      <c r="IBW53" s="41"/>
      <c r="IBX53" s="41"/>
      <c r="IBY53" s="41"/>
      <c r="IBZ53" s="41"/>
      <c r="ICA53" s="41"/>
      <c r="ICB53" s="41"/>
      <c r="ICC53" s="41"/>
      <c r="ICD53" s="41"/>
      <c r="ICE53" s="41"/>
      <c r="ICF53" s="41"/>
      <c r="ICG53" s="41"/>
      <c r="ICH53" s="41"/>
      <c r="ICI53" s="41"/>
      <c r="ICJ53" s="41"/>
      <c r="ICK53" s="41"/>
      <c r="ICL53" s="41"/>
      <c r="ICM53" s="41"/>
      <c r="ICN53" s="41"/>
      <c r="ICO53" s="41"/>
      <c r="ICP53" s="41"/>
      <c r="ICQ53" s="41"/>
      <c r="ICR53" s="41"/>
      <c r="ICS53" s="41"/>
      <c r="ICT53" s="41"/>
      <c r="ICU53" s="41"/>
      <c r="ICV53" s="41"/>
      <c r="ICW53" s="41"/>
      <c r="ICX53" s="41"/>
      <c r="ICY53" s="41"/>
      <c r="ICZ53" s="41"/>
      <c r="IDA53" s="41"/>
      <c r="IDB53" s="41"/>
      <c r="IDC53" s="41"/>
      <c r="IDD53" s="41"/>
      <c r="IDE53" s="41"/>
      <c r="IDF53" s="41"/>
      <c r="IDG53" s="41"/>
      <c r="IDH53" s="41"/>
      <c r="IDI53" s="41"/>
      <c r="IDJ53" s="41"/>
      <c r="IDK53" s="41"/>
      <c r="IDL53" s="41"/>
      <c r="IDM53" s="41"/>
      <c r="IDN53" s="41"/>
      <c r="IDO53" s="41"/>
      <c r="IDP53" s="41"/>
      <c r="IDQ53" s="41"/>
      <c r="IDR53" s="41"/>
      <c r="IDS53" s="41"/>
      <c r="IDT53" s="41"/>
      <c r="IDU53" s="41"/>
      <c r="IDV53" s="41"/>
      <c r="IDW53" s="41"/>
      <c r="IDX53" s="41"/>
      <c r="IDY53" s="41"/>
      <c r="IDZ53" s="41"/>
      <c r="IEA53" s="41"/>
      <c r="IEB53" s="41"/>
      <c r="IEC53" s="41"/>
      <c r="IED53" s="41"/>
      <c r="IEE53" s="41"/>
      <c r="IEF53" s="41"/>
      <c r="IEG53" s="41"/>
      <c r="IEH53" s="41"/>
      <c r="IEI53" s="41"/>
      <c r="IEJ53" s="41"/>
      <c r="IEK53" s="41"/>
      <c r="IEL53" s="41"/>
      <c r="IEM53" s="41"/>
      <c r="IEN53" s="41"/>
      <c r="IEO53" s="41"/>
      <c r="IEP53" s="41"/>
      <c r="IEQ53" s="41"/>
      <c r="IER53" s="41"/>
      <c r="IES53" s="41"/>
      <c r="IET53" s="41"/>
      <c r="IEU53" s="41"/>
      <c r="IEV53" s="41"/>
      <c r="IEW53" s="41"/>
      <c r="IEX53" s="41"/>
      <c r="IEY53" s="41"/>
      <c r="IEZ53" s="41"/>
      <c r="IFA53" s="41"/>
      <c r="IFB53" s="41"/>
      <c r="IFC53" s="41"/>
      <c r="IFD53" s="41"/>
      <c r="IFE53" s="41"/>
      <c r="IFF53" s="41"/>
      <c r="IFG53" s="41"/>
      <c r="IFH53" s="41"/>
      <c r="IFI53" s="41"/>
      <c r="IFJ53" s="41"/>
      <c r="IFK53" s="41"/>
      <c r="IFL53" s="41"/>
      <c r="IFM53" s="41"/>
      <c r="IFN53" s="41"/>
      <c r="IFO53" s="41"/>
      <c r="IFP53" s="41"/>
      <c r="IFQ53" s="41"/>
      <c r="IFR53" s="41"/>
      <c r="IFS53" s="41"/>
      <c r="IFT53" s="41"/>
      <c r="IFU53" s="41"/>
      <c r="IFV53" s="41"/>
      <c r="IFW53" s="41"/>
      <c r="IFX53" s="41"/>
      <c r="IFY53" s="41"/>
      <c r="IFZ53" s="41"/>
      <c r="IGA53" s="41"/>
      <c r="IGB53" s="41"/>
      <c r="IGC53" s="41"/>
      <c r="IGD53" s="41"/>
      <c r="IGE53" s="41"/>
      <c r="IGF53" s="41"/>
      <c r="IGG53" s="41"/>
      <c r="IGH53" s="41"/>
      <c r="IGI53" s="41"/>
      <c r="IGJ53" s="41"/>
      <c r="IGK53" s="41"/>
      <c r="IGL53" s="41"/>
      <c r="IGM53" s="41"/>
      <c r="IGN53" s="41"/>
      <c r="IGO53" s="41"/>
      <c r="IGP53" s="41"/>
      <c r="IGQ53" s="41"/>
      <c r="IGR53" s="41"/>
      <c r="IGS53" s="41"/>
      <c r="IGT53" s="41"/>
      <c r="IGU53" s="41"/>
      <c r="IGV53" s="41"/>
      <c r="IGW53" s="41"/>
      <c r="IGX53" s="41"/>
      <c r="IGY53" s="41"/>
      <c r="IGZ53" s="41"/>
      <c r="IHA53" s="41"/>
      <c r="IHB53" s="41"/>
      <c r="IHC53" s="41"/>
      <c r="IHD53" s="41"/>
      <c r="IHE53" s="41"/>
      <c r="IHF53" s="41"/>
      <c r="IHG53" s="41"/>
      <c r="IHH53" s="41"/>
      <c r="IHI53" s="41"/>
      <c r="IHJ53" s="41"/>
      <c r="IHK53" s="41"/>
      <c r="IHL53" s="41"/>
      <c r="IHM53" s="41"/>
      <c r="IHN53" s="41"/>
      <c r="IHO53" s="41"/>
      <c r="IHP53" s="41"/>
      <c r="IHQ53" s="41"/>
      <c r="IHR53" s="41"/>
      <c r="IHS53" s="41"/>
      <c r="IHT53" s="41"/>
      <c r="IHU53" s="41"/>
      <c r="IHV53" s="41"/>
      <c r="IHW53" s="41"/>
      <c r="IHX53" s="41"/>
      <c r="IHY53" s="41"/>
      <c r="IHZ53" s="41"/>
      <c r="IIA53" s="41"/>
      <c r="IIB53" s="41"/>
      <c r="IIC53" s="41"/>
      <c r="IID53" s="41"/>
      <c r="IIE53" s="41"/>
      <c r="IIF53" s="41"/>
      <c r="IIG53" s="41"/>
      <c r="IIH53" s="41"/>
      <c r="III53" s="41"/>
      <c r="IIJ53" s="41"/>
      <c r="IIK53" s="41"/>
      <c r="IIL53" s="41"/>
      <c r="IIM53" s="41"/>
      <c r="IIN53" s="41"/>
      <c r="IIO53" s="41"/>
      <c r="IIP53" s="41"/>
      <c r="IIQ53" s="41"/>
      <c r="IIR53" s="41"/>
      <c r="IIS53" s="41"/>
      <c r="IIT53" s="41"/>
      <c r="IIU53" s="41"/>
      <c r="IIV53" s="41"/>
      <c r="IIW53" s="41"/>
      <c r="IIX53" s="41"/>
      <c r="IIY53" s="41"/>
      <c r="IIZ53" s="41"/>
      <c r="IJA53" s="41"/>
      <c r="IJB53" s="41"/>
      <c r="IJC53" s="41"/>
      <c r="IJD53" s="41"/>
      <c r="IJE53" s="41"/>
      <c r="IJF53" s="41"/>
      <c r="IJG53" s="41"/>
      <c r="IJH53" s="41"/>
      <c r="IJI53" s="41"/>
      <c r="IJJ53" s="41"/>
      <c r="IJK53" s="41"/>
      <c r="IJL53" s="41"/>
      <c r="IJM53" s="41"/>
      <c r="IJN53" s="41"/>
      <c r="IJO53" s="41"/>
      <c r="IJP53" s="41"/>
      <c r="IJQ53" s="41"/>
      <c r="IJR53" s="41"/>
      <c r="IJS53" s="41"/>
      <c r="IJT53" s="41"/>
      <c r="IJU53" s="41"/>
      <c r="IJV53" s="41"/>
      <c r="IJW53" s="41"/>
      <c r="IJX53" s="41"/>
      <c r="IJY53" s="41"/>
      <c r="IJZ53" s="41"/>
      <c r="IKA53" s="41"/>
      <c r="IKB53" s="41"/>
      <c r="IKC53" s="41"/>
      <c r="IKD53" s="41"/>
      <c r="IKE53" s="41"/>
      <c r="IKF53" s="41"/>
      <c r="IKG53" s="41"/>
      <c r="IKH53" s="41"/>
      <c r="IKI53" s="41"/>
      <c r="IKJ53" s="41"/>
      <c r="IKK53" s="41"/>
      <c r="IKL53" s="41"/>
      <c r="IKM53" s="41"/>
      <c r="IKN53" s="41"/>
      <c r="IKO53" s="41"/>
      <c r="IKP53" s="41"/>
      <c r="IKQ53" s="41"/>
      <c r="IKR53" s="41"/>
      <c r="IKS53" s="41"/>
      <c r="IKT53" s="41"/>
      <c r="IKU53" s="41"/>
      <c r="IKV53" s="41"/>
      <c r="IKW53" s="41"/>
      <c r="IKX53" s="41"/>
      <c r="IKY53" s="41"/>
      <c r="IKZ53" s="41"/>
      <c r="ILA53" s="41"/>
      <c r="ILB53" s="41"/>
      <c r="ILC53" s="41"/>
      <c r="ILD53" s="41"/>
      <c r="ILE53" s="41"/>
      <c r="ILF53" s="41"/>
      <c r="ILG53" s="41"/>
      <c r="ILH53" s="41"/>
      <c r="ILI53" s="41"/>
      <c r="ILJ53" s="41"/>
      <c r="ILK53" s="41"/>
      <c r="ILL53" s="41"/>
      <c r="ILM53" s="41"/>
      <c r="ILN53" s="41"/>
      <c r="ILO53" s="41"/>
      <c r="ILP53" s="41"/>
      <c r="ILQ53" s="41"/>
      <c r="ILR53" s="41"/>
      <c r="ILS53" s="41"/>
      <c r="ILT53" s="41"/>
      <c r="ILU53" s="41"/>
      <c r="ILV53" s="41"/>
      <c r="ILW53" s="41"/>
      <c r="ILX53" s="41"/>
      <c r="ILY53" s="41"/>
      <c r="ILZ53" s="41"/>
      <c r="IMA53" s="41"/>
      <c r="IMB53" s="41"/>
      <c r="IMC53" s="41"/>
      <c r="IMD53" s="41"/>
      <c r="IME53" s="41"/>
      <c r="IMF53" s="41"/>
      <c r="IMG53" s="41"/>
      <c r="IMH53" s="41"/>
      <c r="IMI53" s="41"/>
      <c r="IMJ53" s="41"/>
      <c r="IMK53" s="41"/>
      <c r="IML53" s="41"/>
      <c r="IMM53" s="41"/>
      <c r="IMN53" s="41"/>
      <c r="IMO53" s="41"/>
      <c r="IMP53" s="41"/>
      <c r="IMQ53" s="41"/>
      <c r="IMR53" s="41"/>
      <c r="IMS53" s="41"/>
      <c r="IMT53" s="41"/>
      <c r="IMU53" s="41"/>
      <c r="IMV53" s="41"/>
      <c r="IMW53" s="41"/>
      <c r="IMX53" s="41"/>
      <c r="IMY53" s="41"/>
      <c r="IMZ53" s="41"/>
      <c r="INA53" s="41"/>
      <c r="INB53" s="41"/>
      <c r="INC53" s="41"/>
      <c r="IND53" s="41"/>
      <c r="INE53" s="41"/>
      <c r="INF53" s="41"/>
      <c r="ING53" s="41"/>
      <c r="INH53" s="41"/>
      <c r="INI53" s="41"/>
      <c r="INJ53" s="41"/>
      <c r="INK53" s="41"/>
      <c r="INL53" s="41"/>
      <c r="INM53" s="41"/>
      <c r="INN53" s="41"/>
      <c r="INO53" s="41"/>
      <c r="INP53" s="41"/>
      <c r="INQ53" s="41"/>
      <c r="INR53" s="41"/>
      <c r="INS53" s="41"/>
      <c r="INT53" s="41"/>
      <c r="INU53" s="41"/>
      <c r="INV53" s="41"/>
      <c r="INW53" s="41"/>
      <c r="INX53" s="41"/>
      <c r="INY53" s="41"/>
      <c r="INZ53" s="41"/>
      <c r="IOA53" s="41"/>
      <c r="IOB53" s="41"/>
      <c r="IOC53" s="41"/>
      <c r="IOD53" s="41"/>
      <c r="IOE53" s="41"/>
      <c r="IOF53" s="41"/>
      <c r="IOG53" s="41"/>
      <c r="IOH53" s="41"/>
      <c r="IOI53" s="41"/>
      <c r="IOJ53" s="41"/>
      <c r="IOK53" s="41"/>
      <c r="IOL53" s="41"/>
      <c r="IOM53" s="41"/>
      <c r="ION53" s="41"/>
      <c r="IOO53" s="41"/>
      <c r="IOP53" s="41"/>
      <c r="IOQ53" s="41"/>
      <c r="IOR53" s="41"/>
      <c r="IOS53" s="41"/>
      <c r="IOT53" s="41"/>
      <c r="IOU53" s="41"/>
      <c r="IOV53" s="41"/>
      <c r="IOW53" s="41"/>
      <c r="IOX53" s="41"/>
      <c r="IOY53" s="41"/>
      <c r="IOZ53" s="41"/>
      <c r="IPA53" s="41"/>
      <c r="IPB53" s="41"/>
      <c r="IPC53" s="41"/>
      <c r="IPD53" s="41"/>
      <c r="IPE53" s="41"/>
      <c r="IPF53" s="41"/>
      <c r="IPG53" s="41"/>
      <c r="IPH53" s="41"/>
      <c r="IPI53" s="41"/>
      <c r="IPJ53" s="41"/>
      <c r="IPK53" s="41"/>
      <c r="IPL53" s="41"/>
      <c r="IPM53" s="41"/>
      <c r="IPN53" s="41"/>
      <c r="IPO53" s="41"/>
      <c r="IPP53" s="41"/>
      <c r="IPQ53" s="41"/>
      <c r="IPR53" s="41"/>
      <c r="IPS53" s="41"/>
      <c r="IPT53" s="41"/>
      <c r="IPU53" s="41"/>
      <c r="IPV53" s="41"/>
      <c r="IPW53" s="41"/>
      <c r="IPX53" s="41"/>
      <c r="IPY53" s="41"/>
      <c r="IPZ53" s="41"/>
      <c r="IQA53" s="41"/>
      <c r="IQB53" s="41"/>
      <c r="IQC53" s="41"/>
      <c r="IQD53" s="41"/>
      <c r="IQE53" s="41"/>
      <c r="IQF53" s="41"/>
      <c r="IQG53" s="41"/>
      <c r="IQH53" s="41"/>
      <c r="IQI53" s="41"/>
      <c r="IQJ53" s="41"/>
      <c r="IQK53" s="41"/>
      <c r="IQL53" s="41"/>
      <c r="IQM53" s="41"/>
      <c r="IQN53" s="41"/>
      <c r="IQO53" s="41"/>
      <c r="IQP53" s="41"/>
      <c r="IQQ53" s="41"/>
      <c r="IQR53" s="41"/>
      <c r="IQS53" s="41"/>
      <c r="IQT53" s="41"/>
      <c r="IQU53" s="41"/>
      <c r="IQV53" s="41"/>
      <c r="IQW53" s="41"/>
      <c r="IQX53" s="41"/>
      <c r="IQY53" s="41"/>
      <c r="IQZ53" s="41"/>
      <c r="IRA53" s="41"/>
      <c r="IRB53" s="41"/>
      <c r="IRC53" s="41"/>
      <c r="IRD53" s="41"/>
      <c r="IRE53" s="41"/>
      <c r="IRF53" s="41"/>
      <c r="IRG53" s="41"/>
      <c r="IRH53" s="41"/>
      <c r="IRI53" s="41"/>
      <c r="IRJ53" s="41"/>
      <c r="IRK53" s="41"/>
      <c r="IRL53" s="41"/>
      <c r="IRM53" s="41"/>
      <c r="IRN53" s="41"/>
      <c r="IRO53" s="41"/>
      <c r="IRP53" s="41"/>
      <c r="IRQ53" s="41"/>
      <c r="IRR53" s="41"/>
      <c r="IRS53" s="41"/>
      <c r="IRT53" s="41"/>
      <c r="IRU53" s="41"/>
      <c r="IRV53" s="41"/>
      <c r="IRW53" s="41"/>
      <c r="IRX53" s="41"/>
      <c r="IRY53" s="41"/>
      <c r="IRZ53" s="41"/>
      <c r="ISA53" s="41"/>
      <c r="ISB53" s="41"/>
      <c r="ISC53" s="41"/>
      <c r="ISD53" s="41"/>
      <c r="ISE53" s="41"/>
      <c r="ISF53" s="41"/>
      <c r="ISG53" s="41"/>
      <c r="ISH53" s="41"/>
      <c r="ISI53" s="41"/>
      <c r="ISJ53" s="41"/>
      <c r="ISK53" s="41"/>
      <c r="ISL53" s="41"/>
      <c r="ISM53" s="41"/>
      <c r="ISN53" s="41"/>
      <c r="ISO53" s="41"/>
      <c r="ISP53" s="41"/>
      <c r="ISQ53" s="41"/>
      <c r="ISR53" s="41"/>
      <c r="ISS53" s="41"/>
      <c r="IST53" s="41"/>
      <c r="ISU53" s="41"/>
      <c r="ISV53" s="41"/>
      <c r="ISW53" s="41"/>
      <c r="ISX53" s="41"/>
      <c r="ISY53" s="41"/>
      <c r="ISZ53" s="41"/>
      <c r="ITA53" s="41"/>
      <c r="ITB53" s="41"/>
      <c r="ITC53" s="41"/>
      <c r="ITD53" s="41"/>
      <c r="ITE53" s="41"/>
      <c r="ITF53" s="41"/>
      <c r="ITG53" s="41"/>
      <c r="ITH53" s="41"/>
      <c r="ITI53" s="41"/>
      <c r="ITJ53" s="41"/>
      <c r="ITK53" s="41"/>
      <c r="ITL53" s="41"/>
      <c r="ITM53" s="41"/>
      <c r="ITN53" s="41"/>
      <c r="ITO53" s="41"/>
      <c r="ITP53" s="41"/>
      <c r="ITQ53" s="41"/>
      <c r="ITR53" s="41"/>
      <c r="ITS53" s="41"/>
      <c r="ITT53" s="41"/>
      <c r="ITU53" s="41"/>
      <c r="ITV53" s="41"/>
      <c r="ITW53" s="41"/>
      <c r="ITX53" s="41"/>
      <c r="ITY53" s="41"/>
      <c r="ITZ53" s="41"/>
      <c r="IUA53" s="41"/>
      <c r="IUB53" s="41"/>
      <c r="IUC53" s="41"/>
      <c r="IUD53" s="41"/>
      <c r="IUE53" s="41"/>
      <c r="IUF53" s="41"/>
      <c r="IUG53" s="41"/>
      <c r="IUH53" s="41"/>
      <c r="IUI53" s="41"/>
      <c r="IUJ53" s="41"/>
      <c r="IUK53" s="41"/>
      <c r="IUL53" s="41"/>
      <c r="IUM53" s="41"/>
      <c r="IUN53" s="41"/>
      <c r="IUO53" s="41"/>
      <c r="IUP53" s="41"/>
      <c r="IUQ53" s="41"/>
      <c r="IUR53" s="41"/>
      <c r="IUS53" s="41"/>
      <c r="IUT53" s="41"/>
      <c r="IUU53" s="41"/>
      <c r="IUV53" s="41"/>
      <c r="IUW53" s="41"/>
      <c r="IUX53" s="41"/>
      <c r="IUY53" s="41"/>
      <c r="IUZ53" s="41"/>
      <c r="IVA53" s="41"/>
      <c r="IVB53" s="41"/>
      <c r="IVC53" s="41"/>
      <c r="IVD53" s="41"/>
      <c r="IVE53" s="41"/>
      <c r="IVF53" s="41"/>
      <c r="IVG53" s="41"/>
      <c r="IVH53" s="41"/>
      <c r="IVI53" s="41"/>
      <c r="IVJ53" s="41"/>
      <c r="IVK53" s="41"/>
      <c r="IVL53" s="41"/>
      <c r="IVM53" s="41"/>
      <c r="IVN53" s="41"/>
      <c r="IVO53" s="41"/>
      <c r="IVP53" s="41"/>
      <c r="IVQ53" s="41"/>
      <c r="IVR53" s="41"/>
      <c r="IVS53" s="41"/>
      <c r="IVT53" s="41"/>
      <c r="IVU53" s="41"/>
      <c r="IVV53" s="41"/>
      <c r="IVW53" s="41"/>
      <c r="IVX53" s="41"/>
      <c r="IVY53" s="41"/>
      <c r="IVZ53" s="41"/>
      <c r="IWA53" s="41"/>
      <c r="IWB53" s="41"/>
      <c r="IWC53" s="41"/>
      <c r="IWD53" s="41"/>
      <c r="IWE53" s="41"/>
      <c r="IWF53" s="41"/>
      <c r="IWG53" s="41"/>
      <c r="IWH53" s="41"/>
      <c r="IWI53" s="41"/>
      <c r="IWJ53" s="41"/>
      <c r="IWK53" s="41"/>
      <c r="IWL53" s="41"/>
      <c r="IWM53" s="41"/>
      <c r="IWN53" s="41"/>
      <c r="IWO53" s="41"/>
      <c r="IWP53" s="41"/>
      <c r="IWQ53" s="41"/>
      <c r="IWR53" s="41"/>
      <c r="IWS53" s="41"/>
      <c r="IWT53" s="41"/>
      <c r="IWU53" s="41"/>
      <c r="IWV53" s="41"/>
      <c r="IWW53" s="41"/>
      <c r="IWX53" s="41"/>
      <c r="IWY53" s="41"/>
      <c r="IWZ53" s="41"/>
      <c r="IXA53" s="41"/>
      <c r="IXB53" s="41"/>
      <c r="IXC53" s="41"/>
      <c r="IXD53" s="41"/>
      <c r="IXE53" s="41"/>
      <c r="IXF53" s="41"/>
      <c r="IXG53" s="41"/>
      <c r="IXH53" s="41"/>
      <c r="IXI53" s="41"/>
      <c r="IXJ53" s="41"/>
      <c r="IXK53" s="41"/>
      <c r="IXL53" s="41"/>
      <c r="IXM53" s="41"/>
      <c r="IXN53" s="41"/>
      <c r="IXO53" s="41"/>
      <c r="IXP53" s="41"/>
      <c r="IXQ53" s="41"/>
      <c r="IXR53" s="41"/>
      <c r="IXS53" s="41"/>
      <c r="IXT53" s="41"/>
      <c r="IXU53" s="41"/>
      <c r="IXV53" s="41"/>
      <c r="IXW53" s="41"/>
      <c r="IXX53" s="41"/>
      <c r="IXY53" s="41"/>
      <c r="IXZ53" s="41"/>
      <c r="IYA53" s="41"/>
      <c r="IYB53" s="41"/>
      <c r="IYC53" s="41"/>
      <c r="IYD53" s="41"/>
      <c r="IYE53" s="41"/>
      <c r="IYF53" s="41"/>
      <c r="IYG53" s="41"/>
      <c r="IYH53" s="41"/>
      <c r="IYI53" s="41"/>
      <c r="IYJ53" s="41"/>
      <c r="IYK53" s="41"/>
      <c r="IYL53" s="41"/>
      <c r="IYM53" s="41"/>
      <c r="IYN53" s="41"/>
      <c r="IYO53" s="41"/>
      <c r="IYP53" s="41"/>
      <c r="IYQ53" s="41"/>
      <c r="IYR53" s="41"/>
      <c r="IYS53" s="41"/>
      <c r="IYT53" s="41"/>
      <c r="IYU53" s="41"/>
      <c r="IYV53" s="41"/>
      <c r="IYW53" s="41"/>
      <c r="IYX53" s="41"/>
      <c r="IYY53" s="41"/>
      <c r="IYZ53" s="41"/>
      <c r="IZA53" s="41"/>
      <c r="IZB53" s="41"/>
      <c r="IZC53" s="41"/>
      <c r="IZD53" s="41"/>
      <c r="IZE53" s="41"/>
      <c r="IZF53" s="41"/>
      <c r="IZG53" s="41"/>
      <c r="IZH53" s="41"/>
      <c r="IZI53" s="41"/>
      <c r="IZJ53" s="41"/>
      <c r="IZK53" s="41"/>
      <c r="IZL53" s="41"/>
      <c r="IZM53" s="41"/>
      <c r="IZN53" s="41"/>
      <c r="IZO53" s="41"/>
      <c r="IZP53" s="41"/>
      <c r="IZQ53" s="41"/>
      <c r="IZR53" s="41"/>
      <c r="IZS53" s="41"/>
      <c r="IZT53" s="41"/>
      <c r="IZU53" s="41"/>
      <c r="IZV53" s="41"/>
      <c r="IZW53" s="41"/>
      <c r="IZX53" s="41"/>
      <c r="IZY53" s="41"/>
      <c r="IZZ53" s="41"/>
      <c r="JAA53" s="41"/>
      <c r="JAB53" s="41"/>
      <c r="JAC53" s="41"/>
      <c r="JAD53" s="41"/>
      <c r="JAE53" s="41"/>
      <c r="JAF53" s="41"/>
      <c r="JAG53" s="41"/>
      <c r="JAH53" s="41"/>
      <c r="JAI53" s="41"/>
      <c r="JAJ53" s="41"/>
      <c r="JAK53" s="41"/>
      <c r="JAL53" s="41"/>
      <c r="JAM53" s="41"/>
      <c r="JAN53" s="41"/>
      <c r="JAO53" s="41"/>
      <c r="JAP53" s="41"/>
      <c r="JAQ53" s="41"/>
      <c r="JAR53" s="41"/>
      <c r="JAS53" s="41"/>
      <c r="JAT53" s="41"/>
      <c r="JAU53" s="41"/>
      <c r="JAV53" s="41"/>
      <c r="JAW53" s="41"/>
      <c r="JAX53" s="41"/>
      <c r="JAY53" s="41"/>
      <c r="JAZ53" s="41"/>
      <c r="JBA53" s="41"/>
      <c r="JBB53" s="41"/>
      <c r="JBC53" s="41"/>
      <c r="JBD53" s="41"/>
      <c r="JBE53" s="41"/>
      <c r="JBF53" s="41"/>
      <c r="JBG53" s="41"/>
      <c r="JBH53" s="41"/>
      <c r="JBI53" s="41"/>
      <c r="JBJ53" s="41"/>
      <c r="JBK53" s="41"/>
      <c r="JBL53" s="41"/>
      <c r="JBM53" s="41"/>
      <c r="JBN53" s="41"/>
      <c r="JBO53" s="41"/>
      <c r="JBP53" s="41"/>
      <c r="JBQ53" s="41"/>
      <c r="JBR53" s="41"/>
      <c r="JBS53" s="41"/>
      <c r="JBT53" s="41"/>
      <c r="JBU53" s="41"/>
      <c r="JBV53" s="41"/>
      <c r="JBW53" s="41"/>
      <c r="JBX53" s="41"/>
      <c r="JBY53" s="41"/>
      <c r="JBZ53" s="41"/>
      <c r="JCA53" s="41"/>
      <c r="JCB53" s="41"/>
      <c r="JCC53" s="41"/>
      <c r="JCD53" s="41"/>
      <c r="JCE53" s="41"/>
      <c r="JCF53" s="41"/>
      <c r="JCG53" s="41"/>
      <c r="JCH53" s="41"/>
      <c r="JCI53" s="41"/>
      <c r="JCJ53" s="41"/>
      <c r="JCK53" s="41"/>
      <c r="JCL53" s="41"/>
      <c r="JCM53" s="41"/>
      <c r="JCN53" s="41"/>
      <c r="JCO53" s="41"/>
      <c r="JCP53" s="41"/>
      <c r="JCQ53" s="41"/>
      <c r="JCR53" s="41"/>
      <c r="JCS53" s="41"/>
      <c r="JCT53" s="41"/>
      <c r="JCU53" s="41"/>
      <c r="JCV53" s="41"/>
      <c r="JCW53" s="41"/>
      <c r="JCX53" s="41"/>
      <c r="JCY53" s="41"/>
      <c r="JCZ53" s="41"/>
      <c r="JDA53" s="41"/>
      <c r="JDB53" s="41"/>
      <c r="JDC53" s="41"/>
      <c r="JDD53" s="41"/>
      <c r="JDE53" s="41"/>
      <c r="JDF53" s="41"/>
      <c r="JDG53" s="41"/>
      <c r="JDH53" s="41"/>
      <c r="JDI53" s="41"/>
      <c r="JDJ53" s="41"/>
      <c r="JDK53" s="41"/>
      <c r="JDL53" s="41"/>
      <c r="JDM53" s="41"/>
      <c r="JDN53" s="41"/>
      <c r="JDO53" s="41"/>
      <c r="JDP53" s="41"/>
      <c r="JDQ53" s="41"/>
      <c r="JDR53" s="41"/>
      <c r="JDS53" s="41"/>
      <c r="JDT53" s="41"/>
      <c r="JDU53" s="41"/>
      <c r="JDV53" s="41"/>
      <c r="JDW53" s="41"/>
      <c r="JDX53" s="41"/>
      <c r="JDY53" s="41"/>
      <c r="JDZ53" s="41"/>
      <c r="JEA53" s="41"/>
      <c r="JEB53" s="41"/>
      <c r="JEC53" s="41"/>
      <c r="JED53" s="41"/>
      <c r="JEE53" s="41"/>
      <c r="JEF53" s="41"/>
      <c r="JEG53" s="41"/>
      <c r="JEH53" s="41"/>
      <c r="JEI53" s="41"/>
      <c r="JEJ53" s="41"/>
      <c r="JEK53" s="41"/>
      <c r="JEL53" s="41"/>
      <c r="JEM53" s="41"/>
      <c r="JEN53" s="41"/>
      <c r="JEO53" s="41"/>
      <c r="JEP53" s="41"/>
      <c r="JEQ53" s="41"/>
      <c r="JER53" s="41"/>
      <c r="JES53" s="41"/>
      <c r="JET53" s="41"/>
      <c r="JEU53" s="41"/>
      <c r="JEV53" s="41"/>
      <c r="JEW53" s="41"/>
      <c r="JEX53" s="41"/>
      <c r="JEY53" s="41"/>
      <c r="JEZ53" s="41"/>
      <c r="JFA53" s="41"/>
      <c r="JFB53" s="41"/>
      <c r="JFC53" s="41"/>
      <c r="JFD53" s="41"/>
      <c r="JFE53" s="41"/>
      <c r="JFF53" s="41"/>
      <c r="JFG53" s="41"/>
      <c r="JFH53" s="41"/>
      <c r="JFI53" s="41"/>
      <c r="JFJ53" s="41"/>
      <c r="JFK53" s="41"/>
      <c r="JFL53" s="41"/>
      <c r="JFM53" s="41"/>
      <c r="JFN53" s="41"/>
      <c r="JFO53" s="41"/>
      <c r="JFP53" s="41"/>
      <c r="JFQ53" s="41"/>
      <c r="JFR53" s="41"/>
      <c r="JFS53" s="41"/>
      <c r="JFT53" s="41"/>
      <c r="JFU53" s="41"/>
      <c r="JFV53" s="41"/>
      <c r="JFW53" s="41"/>
      <c r="JFX53" s="41"/>
      <c r="JFY53" s="41"/>
      <c r="JFZ53" s="41"/>
      <c r="JGA53" s="41"/>
      <c r="JGB53" s="41"/>
      <c r="JGC53" s="41"/>
      <c r="JGD53" s="41"/>
      <c r="JGE53" s="41"/>
      <c r="JGF53" s="41"/>
      <c r="JGG53" s="41"/>
      <c r="JGH53" s="41"/>
      <c r="JGI53" s="41"/>
      <c r="JGJ53" s="41"/>
      <c r="JGK53" s="41"/>
      <c r="JGL53" s="41"/>
      <c r="JGM53" s="41"/>
      <c r="JGN53" s="41"/>
      <c r="JGO53" s="41"/>
      <c r="JGP53" s="41"/>
      <c r="JGQ53" s="41"/>
      <c r="JGR53" s="41"/>
      <c r="JGS53" s="41"/>
      <c r="JGT53" s="41"/>
      <c r="JGU53" s="41"/>
      <c r="JGV53" s="41"/>
      <c r="JGW53" s="41"/>
      <c r="JGX53" s="41"/>
      <c r="JGY53" s="41"/>
      <c r="JGZ53" s="41"/>
      <c r="JHA53" s="41"/>
      <c r="JHB53" s="41"/>
      <c r="JHC53" s="41"/>
      <c r="JHD53" s="41"/>
      <c r="JHE53" s="41"/>
      <c r="JHF53" s="41"/>
      <c r="JHG53" s="41"/>
      <c r="JHH53" s="41"/>
      <c r="JHI53" s="41"/>
      <c r="JHJ53" s="41"/>
      <c r="JHK53" s="41"/>
      <c r="JHL53" s="41"/>
      <c r="JHM53" s="41"/>
      <c r="JHN53" s="41"/>
      <c r="JHO53" s="41"/>
      <c r="JHP53" s="41"/>
      <c r="JHQ53" s="41"/>
      <c r="JHR53" s="41"/>
      <c r="JHS53" s="41"/>
      <c r="JHT53" s="41"/>
      <c r="JHU53" s="41"/>
      <c r="JHV53" s="41"/>
      <c r="JHW53" s="41"/>
      <c r="JHX53" s="41"/>
      <c r="JHY53" s="41"/>
      <c r="JHZ53" s="41"/>
      <c r="JIA53" s="41"/>
      <c r="JIB53" s="41"/>
      <c r="JIC53" s="41"/>
      <c r="JID53" s="41"/>
      <c r="JIE53" s="41"/>
      <c r="JIF53" s="41"/>
      <c r="JIG53" s="41"/>
      <c r="JIH53" s="41"/>
      <c r="JII53" s="41"/>
      <c r="JIJ53" s="41"/>
      <c r="JIK53" s="41"/>
      <c r="JIL53" s="41"/>
      <c r="JIM53" s="41"/>
      <c r="JIN53" s="41"/>
      <c r="JIO53" s="41"/>
      <c r="JIP53" s="41"/>
      <c r="JIQ53" s="41"/>
      <c r="JIR53" s="41"/>
      <c r="JIS53" s="41"/>
      <c r="JIT53" s="41"/>
      <c r="JIU53" s="41"/>
      <c r="JIV53" s="41"/>
      <c r="JIW53" s="41"/>
      <c r="JIX53" s="41"/>
      <c r="JIY53" s="41"/>
      <c r="JIZ53" s="41"/>
      <c r="JJA53" s="41"/>
      <c r="JJB53" s="41"/>
      <c r="JJC53" s="41"/>
      <c r="JJD53" s="41"/>
      <c r="JJE53" s="41"/>
      <c r="JJF53" s="41"/>
      <c r="JJG53" s="41"/>
      <c r="JJH53" s="41"/>
      <c r="JJI53" s="41"/>
      <c r="JJJ53" s="41"/>
      <c r="JJK53" s="41"/>
      <c r="JJL53" s="41"/>
      <c r="JJM53" s="41"/>
      <c r="JJN53" s="41"/>
      <c r="JJO53" s="41"/>
      <c r="JJP53" s="41"/>
      <c r="JJQ53" s="41"/>
      <c r="JJR53" s="41"/>
      <c r="JJS53" s="41"/>
      <c r="JJT53" s="41"/>
      <c r="JJU53" s="41"/>
      <c r="JJV53" s="41"/>
      <c r="JJW53" s="41"/>
      <c r="JJX53" s="41"/>
      <c r="JJY53" s="41"/>
      <c r="JJZ53" s="41"/>
      <c r="JKA53" s="41"/>
      <c r="JKB53" s="41"/>
      <c r="JKC53" s="41"/>
      <c r="JKD53" s="41"/>
      <c r="JKE53" s="41"/>
      <c r="JKF53" s="41"/>
      <c r="JKG53" s="41"/>
      <c r="JKH53" s="41"/>
      <c r="JKI53" s="41"/>
      <c r="JKJ53" s="41"/>
      <c r="JKK53" s="41"/>
      <c r="JKL53" s="41"/>
      <c r="JKM53" s="41"/>
      <c r="JKN53" s="41"/>
      <c r="JKO53" s="41"/>
      <c r="JKP53" s="41"/>
      <c r="JKQ53" s="41"/>
      <c r="JKR53" s="41"/>
      <c r="JKS53" s="41"/>
      <c r="JKT53" s="41"/>
      <c r="JKU53" s="41"/>
      <c r="JKV53" s="41"/>
      <c r="JKW53" s="41"/>
      <c r="JKX53" s="41"/>
      <c r="JKY53" s="41"/>
      <c r="JKZ53" s="41"/>
      <c r="JLA53" s="41"/>
      <c r="JLB53" s="41"/>
      <c r="JLC53" s="41"/>
      <c r="JLD53" s="41"/>
      <c r="JLE53" s="41"/>
      <c r="JLF53" s="41"/>
      <c r="JLG53" s="41"/>
      <c r="JLH53" s="41"/>
      <c r="JLI53" s="41"/>
      <c r="JLJ53" s="41"/>
      <c r="JLK53" s="41"/>
      <c r="JLL53" s="41"/>
      <c r="JLM53" s="41"/>
      <c r="JLN53" s="41"/>
      <c r="JLO53" s="41"/>
      <c r="JLP53" s="41"/>
      <c r="JLQ53" s="41"/>
      <c r="JLR53" s="41"/>
      <c r="JLS53" s="41"/>
      <c r="JLT53" s="41"/>
      <c r="JLU53" s="41"/>
      <c r="JLV53" s="41"/>
      <c r="JLW53" s="41"/>
      <c r="JLX53" s="41"/>
      <c r="JLY53" s="41"/>
      <c r="JLZ53" s="41"/>
      <c r="JMA53" s="41"/>
      <c r="JMB53" s="41"/>
      <c r="JMC53" s="41"/>
      <c r="JMD53" s="41"/>
      <c r="JME53" s="41"/>
      <c r="JMF53" s="41"/>
      <c r="JMG53" s="41"/>
      <c r="JMH53" s="41"/>
      <c r="JMI53" s="41"/>
      <c r="JMJ53" s="41"/>
      <c r="JMK53" s="41"/>
      <c r="JML53" s="41"/>
      <c r="JMM53" s="41"/>
      <c r="JMN53" s="41"/>
      <c r="JMO53" s="41"/>
      <c r="JMP53" s="41"/>
      <c r="JMQ53" s="41"/>
      <c r="JMR53" s="41"/>
      <c r="JMS53" s="41"/>
      <c r="JMT53" s="41"/>
      <c r="JMU53" s="41"/>
      <c r="JMV53" s="41"/>
      <c r="JMW53" s="41"/>
      <c r="JMX53" s="41"/>
      <c r="JMY53" s="41"/>
      <c r="JMZ53" s="41"/>
      <c r="JNA53" s="41"/>
      <c r="JNB53" s="41"/>
      <c r="JNC53" s="41"/>
      <c r="JND53" s="41"/>
      <c r="JNE53" s="41"/>
      <c r="JNF53" s="41"/>
      <c r="JNG53" s="41"/>
      <c r="JNH53" s="41"/>
      <c r="JNI53" s="41"/>
      <c r="JNJ53" s="41"/>
      <c r="JNK53" s="41"/>
      <c r="JNL53" s="41"/>
      <c r="JNM53" s="41"/>
      <c r="JNN53" s="41"/>
      <c r="JNO53" s="41"/>
      <c r="JNP53" s="41"/>
      <c r="JNQ53" s="41"/>
      <c r="JNR53" s="41"/>
      <c r="JNS53" s="41"/>
      <c r="JNT53" s="41"/>
      <c r="JNU53" s="41"/>
      <c r="JNV53" s="41"/>
      <c r="JNW53" s="41"/>
      <c r="JNX53" s="41"/>
      <c r="JNY53" s="41"/>
      <c r="JNZ53" s="41"/>
      <c r="JOA53" s="41"/>
      <c r="JOB53" s="41"/>
      <c r="JOC53" s="41"/>
      <c r="JOD53" s="41"/>
      <c r="JOE53" s="41"/>
      <c r="JOF53" s="41"/>
      <c r="JOG53" s="41"/>
      <c r="JOH53" s="41"/>
      <c r="JOI53" s="41"/>
      <c r="JOJ53" s="41"/>
      <c r="JOK53" s="41"/>
      <c r="JOL53" s="41"/>
      <c r="JOM53" s="41"/>
      <c r="JON53" s="41"/>
      <c r="JOO53" s="41"/>
      <c r="JOP53" s="41"/>
      <c r="JOQ53" s="41"/>
      <c r="JOR53" s="41"/>
      <c r="JOS53" s="41"/>
      <c r="JOT53" s="41"/>
      <c r="JOU53" s="41"/>
      <c r="JOV53" s="41"/>
      <c r="JOW53" s="41"/>
      <c r="JOX53" s="41"/>
      <c r="JOY53" s="41"/>
      <c r="JOZ53" s="41"/>
      <c r="JPA53" s="41"/>
      <c r="JPB53" s="41"/>
      <c r="JPC53" s="41"/>
      <c r="JPD53" s="41"/>
      <c r="JPE53" s="41"/>
      <c r="JPF53" s="41"/>
      <c r="JPG53" s="41"/>
      <c r="JPH53" s="41"/>
      <c r="JPI53" s="41"/>
      <c r="JPJ53" s="41"/>
      <c r="JPK53" s="41"/>
      <c r="JPL53" s="41"/>
      <c r="JPM53" s="41"/>
      <c r="JPN53" s="41"/>
      <c r="JPO53" s="41"/>
      <c r="JPP53" s="41"/>
      <c r="JPQ53" s="41"/>
      <c r="JPR53" s="41"/>
      <c r="JPS53" s="41"/>
      <c r="JPT53" s="41"/>
      <c r="JPU53" s="41"/>
      <c r="JPV53" s="41"/>
      <c r="JPW53" s="41"/>
      <c r="JPX53" s="41"/>
      <c r="JPY53" s="41"/>
      <c r="JPZ53" s="41"/>
      <c r="JQA53" s="41"/>
      <c r="JQB53" s="41"/>
      <c r="JQC53" s="41"/>
      <c r="JQD53" s="41"/>
      <c r="JQE53" s="41"/>
      <c r="JQF53" s="41"/>
      <c r="JQG53" s="41"/>
      <c r="JQH53" s="41"/>
      <c r="JQI53" s="41"/>
      <c r="JQJ53" s="41"/>
      <c r="JQK53" s="41"/>
      <c r="JQL53" s="41"/>
      <c r="JQM53" s="41"/>
      <c r="JQN53" s="41"/>
      <c r="JQO53" s="41"/>
      <c r="JQP53" s="41"/>
      <c r="JQQ53" s="41"/>
      <c r="JQR53" s="41"/>
      <c r="JQS53" s="41"/>
      <c r="JQT53" s="41"/>
      <c r="JQU53" s="41"/>
      <c r="JQV53" s="41"/>
      <c r="JQW53" s="41"/>
      <c r="JQX53" s="41"/>
      <c r="JQY53" s="41"/>
      <c r="JQZ53" s="41"/>
      <c r="JRA53" s="41"/>
      <c r="JRB53" s="41"/>
      <c r="JRC53" s="41"/>
      <c r="JRD53" s="41"/>
      <c r="JRE53" s="41"/>
      <c r="JRF53" s="41"/>
      <c r="JRG53" s="41"/>
      <c r="JRH53" s="41"/>
      <c r="JRI53" s="41"/>
      <c r="JRJ53" s="41"/>
      <c r="JRK53" s="41"/>
      <c r="JRL53" s="41"/>
      <c r="JRM53" s="41"/>
      <c r="JRN53" s="41"/>
      <c r="JRO53" s="41"/>
      <c r="JRP53" s="41"/>
      <c r="JRQ53" s="41"/>
      <c r="JRR53" s="41"/>
      <c r="JRS53" s="41"/>
      <c r="JRT53" s="41"/>
      <c r="JRU53" s="41"/>
      <c r="JRV53" s="41"/>
      <c r="JRW53" s="41"/>
      <c r="JRX53" s="41"/>
      <c r="JRY53" s="41"/>
      <c r="JRZ53" s="41"/>
      <c r="JSA53" s="41"/>
      <c r="JSB53" s="41"/>
      <c r="JSC53" s="41"/>
      <c r="JSD53" s="41"/>
      <c r="JSE53" s="41"/>
      <c r="JSF53" s="41"/>
      <c r="JSG53" s="41"/>
      <c r="JSH53" s="41"/>
      <c r="JSI53" s="41"/>
      <c r="JSJ53" s="41"/>
      <c r="JSK53" s="41"/>
      <c r="JSL53" s="41"/>
      <c r="JSM53" s="41"/>
      <c r="JSN53" s="41"/>
      <c r="JSO53" s="41"/>
      <c r="JSP53" s="41"/>
      <c r="JSQ53" s="41"/>
      <c r="JSR53" s="41"/>
      <c r="JSS53" s="41"/>
      <c r="JST53" s="41"/>
      <c r="JSU53" s="41"/>
      <c r="JSV53" s="41"/>
      <c r="JSW53" s="41"/>
      <c r="JSX53" s="41"/>
      <c r="JSY53" s="41"/>
      <c r="JSZ53" s="41"/>
      <c r="JTA53" s="41"/>
      <c r="JTB53" s="41"/>
      <c r="JTC53" s="41"/>
      <c r="JTD53" s="41"/>
      <c r="JTE53" s="41"/>
      <c r="JTF53" s="41"/>
      <c r="JTG53" s="41"/>
      <c r="JTH53" s="41"/>
      <c r="JTI53" s="41"/>
      <c r="JTJ53" s="41"/>
      <c r="JTK53" s="41"/>
      <c r="JTL53" s="41"/>
      <c r="JTM53" s="41"/>
      <c r="JTN53" s="41"/>
      <c r="JTO53" s="41"/>
      <c r="JTP53" s="41"/>
      <c r="JTQ53" s="41"/>
      <c r="JTR53" s="41"/>
      <c r="JTS53" s="41"/>
      <c r="JTT53" s="41"/>
      <c r="JTU53" s="41"/>
      <c r="JTV53" s="41"/>
      <c r="JTW53" s="41"/>
      <c r="JTX53" s="41"/>
      <c r="JTY53" s="41"/>
      <c r="JTZ53" s="41"/>
      <c r="JUA53" s="41"/>
      <c r="JUB53" s="41"/>
      <c r="JUC53" s="41"/>
      <c r="JUD53" s="41"/>
      <c r="JUE53" s="41"/>
      <c r="JUF53" s="41"/>
      <c r="JUG53" s="41"/>
      <c r="JUH53" s="41"/>
      <c r="JUI53" s="41"/>
      <c r="JUJ53" s="41"/>
      <c r="JUK53" s="41"/>
      <c r="JUL53" s="41"/>
      <c r="JUM53" s="41"/>
      <c r="JUN53" s="41"/>
      <c r="JUO53" s="41"/>
      <c r="JUP53" s="41"/>
      <c r="JUQ53" s="41"/>
      <c r="JUR53" s="41"/>
      <c r="JUS53" s="41"/>
      <c r="JUT53" s="41"/>
      <c r="JUU53" s="41"/>
      <c r="JUV53" s="41"/>
      <c r="JUW53" s="41"/>
      <c r="JUX53" s="41"/>
      <c r="JUY53" s="41"/>
      <c r="JUZ53" s="41"/>
      <c r="JVA53" s="41"/>
      <c r="JVB53" s="41"/>
      <c r="JVC53" s="41"/>
      <c r="JVD53" s="41"/>
      <c r="JVE53" s="41"/>
      <c r="JVF53" s="41"/>
      <c r="JVG53" s="41"/>
      <c r="JVH53" s="41"/>
      <c r="JVI53" s="41"/>
      <c r="JVJ53" s="41"/>
      <c r="JVK53" s="41"/>
      <c r="JVL53" s="41"/>
      <c r="JVM53" s="41"/>
      <c r="JVN53" s="41"/>
      <c r="JVO53" s="41"/>
      <c r="JVP53" s="41"/>
      <c r="JVQ53" s="41"/>
      <c r="JVR53" s="41"/>
      <c r="JVS53" s="41"/>
      <c r="JVT53" s="41"/>
      <c r="JVU53" s="41"/>
      <c r="JVV53" s="41"/>
      <c r="JVW53" s="41"/>
      <c r="JVX53" s="41"/>
      <c r="JVY53" s="41"/>
      <c r="JVZ53" s="41"/>
      <c r="JWA53" s="41"/>
      <c r="JWB53" s="41"/>
      <c r="JWC53" s="41"/>
      <c r="JWD53" s="41"/>
      <c r="JWE53" s="41"/>
      <c r="JWF53" s="41"/>
      <c r="JWG53" s="41"/>
      <c r="JWH53" s="41"/>
      <c r="JWI53" s="41"/>
      <c r="JWJ53" s="41"/>
      <c r="JWK53" s="41"/>
      <c r="JWL53" s="41"/>
      <c r="JWM53" s="41"/>
      <c r="JWN53" s="41"/>
      <c r="JWO53" s="41"/>
      <c r="JWP53" s="41"/>
      <c r="JWQ53" s="41"/>
      <c r="JWR53" s="41"/>
      <c r="JWS53" s="41"/>
      <c r="JWT53" s="41"/>
      <c r="JWU53" s="41"/>
      <c r="JWV53" s="41"/>
      <c r="JWW53" s="41"/>
      <c r="JWX53" s="41"/>
      <c r="JWY53" s="41"/>
      <c r="JWZ53" s="41"/>
      <c r="JXA53" s="41"/>
      <c r="JXB53" s="41"/>
      <c r="JXC53" s="41"/>
      <c r="JXD53" s="41"/>
      <c r="JXE53" s="41"/>
      <c r="JXF53" s="41"/>
      <c r="JXG53" s="41"/>
      <c r="JXH53" s="41"/>
      <c r="JXI53" s="41"/>
      <c r="JXJ53" s="41"/>
      <c r="JXK53" s="41"/>
      <c r="JXL53" s="41"/>
      <c r="JXM53" s="41"/>
      <c r="JXN53" s="41"/>
      <c r="JXO53" s="41"/>
      <c r="JXP53" s="41"/>
      <c r="JXQ53" s="41"/>
      <c r="JXR53" s="41"/>
      <c r="JXS53" s="41"/>
      <c r="JXT53" s="41"/>
      <c r="JXU53" s="41"/>
      <c r="JXV53" s="41"/>
      <c r="JXW53" s="41"/>
      <c r="JXX53" s="41"/>
      <c r="JXY53" s="41"/>
      <c r="JXZ53" s="41"/>
      <c r="JYA53" s="41"/>
      <c r="JYB53" s="41"/>
      <c r="JYC53" s="41"/>
      <c r="JYD53" s="41"/>
      <c r="JYE53" s="41"/>
      <c r="JYF53" s="41"/>
      <c r="JYG53" s="41"/>
      <c r="JYH53" s="41"/>
      <c r="JYI53" s="41"/>
      <c r="JYJ53" s="41"/>
      <c r="JYK53" s="41"/>
      <c r="JYL53" s="41"/>
      <c r="JYM53" s="41"/>
      <c r="JYN53" s="41"/>
      <c r="JYO53" s="41"/>
      <c r="JYP53" s="41"/>
      <c r="JYQ53" s="41"/>
      <c r="JYR53" s="41"/>
      <c r="JYS53" s="41"/>
      <c r="JYT53" s="41"/>
      <c r="JYU53" s="41"/>
      <c r="JYV53" s="41"/>
      <c r="JYW53" s="41"/>
      <c r="JYX53" s="41"/>
      <c r="JYY53" s="41"/>
      <c r="JYZ53" s="41"/>
      <c r="JZA53" s="41"/>
      <c r="JZB53" s="41"/>
      <c r="JZC53" s="41"/>
      <c r="JZD53" s="41"/>
      <c r="JZE53" s="41"/>
      <c r="JZF53" s="41"/>
      <c r="JZG53" s="41"/>
      <c r="JZH53" s="41"/>
      <c r="JZI53" s="41"/>
      <c r="JZJ53" s="41"/>
      <c r="JZK53" s="41"/>
      <c r="JZL53" s="41"/>
      <c r="JZM53" s="41"/>
      <c r="JZN53" s="41"/>
      <c r="JZO53" s="41"/>
      <c r="JZP53" s="41"/>
      <c r="JZQ53" s="41"/>
      <c r="JZR53" s="41"/>
      <c r="JZS53" s="41"/>
      <c r="JZT53" s="41"/>
      <c r="JZU53" s="41"/>
      <c r="JZV53" s="41"/>
      <c r="JZW53" s="41"/>
      <c r="JZX53" s="41"/>
      <c r="JZY53" s="41"/>
      <c r="JZZ53" s="41"/>
      <c r="KAA53" s="41"/>
      <c r="KAB53" s="41"/>
      <c r="KAC53" s="41"/>
      <c r="KAD53" s="41"/>
      <c r="KAE53" s="41"/>
      <c r="KAF53" s="41"/>
      <c r="KAG53" s="41"/>
      <c r="KAH53" s="41"/>
      <c r="KAI53" s="41"/>
      <c r="KAJ53" s="41"/>
      <c r="KAK53" s="41"/>
      <c r="KAL53" s="41"/>
      <c r="KAM53" s="41"/>
      <c r="KAN53" s="41"/>
      <c r="KAO53" s="41"/>
      <c r="KAP53" s="41"/>
      <c r="KAQ53" s="41"/>
      <c r="KAR53" s="41"/>
      <c r="KAS53" s="41"/>
      <c r="KAT53" s="41"/>
      <c r="KAU53" s="41"/>
      <c r="KAV53" s="41"/>
      <c r="KAW53" s="41"/>
      <c r="KAX53" s="41"/>
      <c r="KAY53" s="41"/>
      <c r="KAZ53" s="41"/>
      <c r="KBA53" s="41"/>
      <c r="KBB53" s="41"/>
      <c r="KBC53" s="41"/>
      <c r="KBD53" s="41"/>
      <c r="KBE53" s="41"/>
      <c r="KBF53" s="41"/>
      <c r="KBG53" s="41"/>
      <c r="KBH53" s="41"/>
      <c r="KBI53" s="41"/>
      <c r="KBJ53" s="41"/>
      <c r="KBK53" s="41"/>
      <c r="KBL53" s="41"/>
      <c r="KBM53" s="41"/>
      <c r="KBN53" s="41"/>
      <c r="KBO53" s="41"/>
      <c r="KBP53" s="41"/>
      <c r="KBQ53" s="41"/>
      <c r="KBR53" s="41"/>
      <c r="KBS53" s="41"/>
      <c r="KBT53" s="41"/>
      <c r="KBU53" s="41"/>
      <c r="KBV53" s="41"/>
      <c r="KBW53" s="41"/>
      <c r="KBX53" s="41"/>
      <c r="KBY53" s="41"/>
      <c r="KBZ53" s="41"/>
      <c r="KCA53" s="41"/>
      <c r="KCB53" s="41"/>
      <c r="KCC53" s="41"/>
      <c r="KCD53" s="41"/>
      <c r="KCE53" s="41"/>
      <c r="KCF53" s="41"/>
      <c r="KCG53" s="41"/>
      <c r="KCH53" s="41"/>
      <c r="KCI53" s="41"/>
      <c r="KCJ53" s="41"/>
      <c r="KCK53" s="41"/>
      <c r="KCL53" s="41"/>
      <c r="KCM53" s="41"/>
      <c r="KCN53" s="41"/>
      <c r="KCO53" s="41"/>
      <c r="KCP53" s="41"/>
      <c r="KCQ53" s="41"/>
      <c r="KCR53" s="41"/>
      <c r="KCS53" s="41"/>
      <c r="KCT53" s="41"/>
      <c r="KCU53" s="41"/>
      <c r="KCV53" s="41"/>
      <c r="KCW53" s="41"/>
      <c r="KCX53" s="41"/>
      <c r="KCY53" s="41"/>
      <c r="KCZ53" s="41"/>
      <c r="KDA53" s="41"/>
      <c r="KDB53" s="41"/>
      <c r="KDC53" s="41"/>
      <c r="KDD53" s="41"/>
      <c r="KDE53" s="41"/>
      <c r="KDF53" s="41"/>
      <c r="KDG53" s="41"/>
      <c r="KDH53" s="41"/>
      <c r="KDI53" s="41"/>
      <c r="KDJ53" s="41"/>
      <c r="KDK53" s="41"/>
      <c r="KDL53" s="41"/>
      <c r="KDM53" s="41"/>
      <c r="KDN53" s="41"/>
      <c r="KDO53" s="41"/>
      <c r="KDP53" s="41"/>
      <c r="KDQ53" s="41"/>
      <c r="KDR53" s="41"/>
      <c r="KDS53" s="41"/>
      <c r="KDT53" s="41"/>
      <c r="KDU53" s="41"/>
      <c r="KDV53" s="41"/>
      <c r="KDW53" s="41"/>
      <c r="KDX53" s="41"/>
      <c r="KDY53" s="41"/>
      <c r="KDZ53" s="41"/>
      <c r="KEA53" s="41"/>
      <c r="KEB53" s="41"/>
      <c r="KEC53" s="41"/>
      <c r="KED53" s="41"/>
      <c r="KEE53" s="41"/>
      <c r="KEF53" s="41"/>
      <c r="KEG53" s="41"/>
      <c r="KEH53" s="41"/>
      <c r="KEI53" s="41"/>
      <c r="KEJ53" s="41"/>
      <c r="KEK53" s="41"/>
      <c r="KEL53" s="41"/>
      <c r="KEM53" s="41"/>
      <c r="KEN53" s="41"/>
      <c r="KEO53" s="41"/>
      <c r="KEP53" s="41"/>
      <c r="KEQ53" s="41"/>
      <c r="KER53" s="41"/>
      <c r="KES53" s="41"/>
      <c r="KET53" s="41"/>
      <c r="KEU53" s="41"/>
      <c r="KEV53" s="41"/>
      <c r="KEW53" s="41"/>
      <c r="KEX53" s="41"/>
      <c r="KEY53" s="41"/>
      <c r="KEZ53" s="41"/>
      <c r="KFA53" s="41"/>
      <c r="KFB53" s="41"/>
      <c r="KFC53" s="41"/>
      <c r="KFD53" s="41"/>
      <c r="KFE53" s="41"/>
      <c r="KFF53" s="41"/>
      <c r="KFG53" s="41"/>
      <c r="KFH53" s="41"/>
      <c r="KFI53" s="41"/>
      <c r="KFJ53" s="41"/>
      <c r="KFK53" s="41"/>
      <c r="KFL53" s="41"/>
      <c r="KFM53" s="41"/>
      <c r="KFN53" s="41"/>
      <c r="KFO53" s="41"/>
      <c r="KFP53" s="41"/>
      <c r="KFQ53" s="41"/>
      <c r="KFR53" s="41"/>
      <c r="KFS53" s="41"/>
      <c r="KFT53" s="41"/>
      <c r="KFU53" s="41"/>
      <c r="KFV53" s="41"/>
      <c r="KFW53" s="41"/>
      <c r="KFX53" s="41"/>
      <c r="KFY53" s="41"/>
      <c r="KFZ53" s="41"/>
      <c r="KGA53" s="41"/>
      <c r="KGB53" s="41"/>
      <c r="KGC53" s="41"/>
      <c r="KGD53" s="41"/>
      <c r="KGE53" s="41"/>
      <c r="KGF53" s="41"/>
      <c r="KGG53" s="41"/>
      <c r="KGH53" s="41"/>
      <c r="KGI53" s="41"/>
      <c r="KGJ53" s="41"/>
      <c r="KGK53" s="41"/>
      <c r="KGL53" s="41"/>
      <c r="KGM53" s="41"/>
      <c r="KGN53" s="41"/>
      <c r="KGO53" s="41"/>
      <c r="KGP53" s="41"/>
      <c r="KGQ53" s="41"/>
      <c r="KGR53" s="41"/>
      <c r="KGS53" s="41"/>
      <c r="KGT53" s="41"/>
      <c r="KGU53" s="41"/>
      <c r="KGV53" s="41"/>
      <c r="KGW53" s="41"/>
      <c r="KGX53" s="41"/>
      <c r="KGY53" s="41"/>
      <c r="KGZ53" s="41"/>
      <c r="KHA53" s="41"/>
      <c r="KHB53" s="41"/>
      <c r="KHC53" s="41"/>
      <c r="KHD53" s="41"/>
      <c r="KHE53" s="41"/>
      <c r="KHF53" s="41"/>
      <c r="KHG53" s="41"/>
      <c r="KHH53" s="41"/>
      <c r="KHI53" s="41"/>
      <c r="KHJ53" s="41"/>
      <c r="KHK53" s="41"/>
      <c r="KHL53" s="41"/>
      <c r="KHM53" s="41"/>
      <c r="KHN53" s="41"/>
      <c r="KHO53" s="41"/>
      <c r="KHP53" s="41"/>
      <c r="KHQ53" s="41"/>
      <c r="KHR53" s="41"/>
      <c r="KHS53" s="41"/>
      <c r="KHT53" s="41"/>
      <c r="KHU53" s="41"/>
      <c r="KHV53" s="41"/>
      <c r="KHW53" s="41"/>
      <c r="KHX53" s="41"/>
      <c r="KHY53" s="41"/>
      <c r="KHZ53" s="41"/>
      <c r="KIA53" s="41"/>
      <c r="KIB53" s="41"/>
      <c r="KIC53" s="41"/>
      <c r="KID53" s="41"/>
      <c r="KIE53" s="41"/>
      <c r="KIF53" s="41"/>
      <c r="KIG53" s="41"/>
      <c r="KIH53" s="41"/>
      <c r="KII53" s="41"/>
      <c r="KIJ53" s="41"/>
      <c r="KIK53" s="41"/>
      <c r="KIL53" s="41"/>
      <c r="KIM53" s="41"/>
      <c r="KIN53" s="41"/>
      <c r="KIO53" s="41"/>
      <c r="KIP53" s="41"/>
      <c r="KIQ53" s="41"/>
      <c r="KIR53" s="41"/>
      <c r="KIS53" s="41"/>
      <c r="KIT53" s="41"/>
      <c r="KIU53" s="41"/>
      <c r="KIV53" s="41"/>
      <c r="KIW53" s="41"/>
      <c r="KIX53" s="41"/>
      <c r="KIY53" s="41"/>
      <c r="KIZ53" s="41"/>
      <c r="KJA53" s="41"/>
      <c r="KJB53" s="41"/>
      <c r="KJC53" s="41"/>
      <c r="KJD53" s="41"/>
      <c r="KJE53" s="41"/>
      <c r="KJF53" s="41"/>
      <c r="KJG53" s="41"/>
      <c r="KJH53" s="41"/>
      <c r="KJI53" s="41"/>
      <c r="KJJ53" s="41"/>
      <c r="KJK53" s="41"/>
      <c r="KJL53" s="41"/>
      <c r="KJM53" s="41"/>
      <c r="KJN53" s="41"/>
      <c r="KJO53" s="41"/>
      <c r="KJP53" s="41"/>
      <c r="KJQ53" s="41"/>
      <c r="KJR53" s="41"/>
      <c r="KJS53" s="41"/>
      <c r="KJT53" s="41"/>
      <c r="KJU53" s="41"/>
      <c r="KJV53" s="41"/>
      <c r="KJW53" s="41"/>
      <c r="KJX53" s="41"/>
      <c r="KJY53" s="41"/>
      <c r="KJZ53" s="41"/>
      <c r="KKA53" s="41"/>
      <c r="KKB53" s="41"/>
      <c r="KKC53" s="41"/>
      <c r="KKD53" s="41"/>
      <c r="KKE53" s="41"/>
      <c r="KKF53" s="41"/>
      <c r="KKG53" s="41"/>
      <c r="KKH53" s="41"/>
      <c r="KKI53" s="41"/>
      <c r="KKJ53" s="41"/>
      <c r="KKK53" s="41"/>
      <c r="KKL53" s="41"/>
      <c r="KKM53" s="41"/>
      <c r="KKN53" s="41"/>
      <c r="KKO53" s="41"/>
      <c r="KKP53" s="41"/>
      <c r="KKQ53" s="41"/>
      <c r="KKR53" s="41"/>
      <c r="KKS53" s="41"/>
      <c r="KKT53" s="41"/>
      <c r="KKU53" s="41"/>
      <c r="KKV53" s="41"/>
      <c r="KKW53" s="41"/>
      <c r="KKX53" s="41"/>
      <c r="KKY53" s="41"/>
      <c r="KKZ53" s="41"/>
      <c r="KLA53" s="41"/>
      <c r="KLB53" s="41"/>
      <c r="KLC53" s="41"/>
      <c r="KLD53" s="41"/>
      <c r="KLE53" s="41"/>
      <c r="KLF53" s="41"/>
      <c r="KLG53" s="41"/>
      <c r="KLH53" s="41"/>
      <c r="KLI53" s="41"/>
      <c r="KLJ53" s="41"/>
      <c r="KLK53" s="41"/>
      <c r="KLL53" s="41"/>
      <c r="KLM53" s="41"/>
      <c r="KLN53" s="41"/>
      <c r="KLO53" s="41"/>
      <c r="KLP53" s="41"/>
      <c r="KLQ53" s="41"/>
      <c r="KLR53" s="41"/>
      <c r="KLS53" s="41"/>
      <c r="KLT53" s="41"/>
      <c r="KLU53" s="41"/>
      <c r="KLV53" s="41"/>
      <c r="KLW53" s="41"/>
      <c r="KLX53" s="41"/>
      <c r="KLY53" s="41"/>
      <c r="KLZ53" s="41"/>
      <c r="KMA53" s="41"/>
      <c r="KMB53" s="41"/>
      <c r="KMC53" s="41"/>
      <c r="KMD53" s="41"/>
      <c r="KME53" s="41"/>
      <c r="KMF53" s="41"/>
      <c r="KMG53" s="41"/>
      <c r="KMH53" s="41"/>
      <c r="KMI53" s="41"/>
      <c r="KMJ53" s="41"/>
      <c r="KMK53" s="41"/>
      <c r="KML53" s="41"/>
      <c r="KMM53" s="41"/>
      <c r="KMN53" s="41"/>
      <c r="KMO53" s="41"/>
      <c r="KMP53" s="41"/>
      <c r="KMQ53" s="41"/>
      <c r="KMR53" s="41"/>
      <c r="KMS53" s="41"/>
      <c r="KMT53" s="41"/>
      <c r="KMU53" s="41"/>
      <c r="KMV53" s="41"/>
      <c r="KMW53" s="41"/>
      <c r="KMX53" s="41"/>
      <c r="KMY53" s="41"/>
      <c r="KMZ53" s="41"/>
      <c r="KNA53" s="41"/>
      <c r="KNB53" s="41"/>
      <c r="KNC53" s="41"/>
      <c r="KND53" s="41"/>
      <c r="KNE53" s="41"/>
      <c r="KNF53" s="41"/>
      <c r="KNG53" s="41"/>
      <c r="KNH53" s="41"/>
      <c r="KNI53" s="41"/>
      <c r="KNJ53" s="41"/>
      <c r="KNK53" s="41"/>
      <c r="KNL53" s="41"/>
      <c r="KNM53" s="41"/>
      <c r="KNN53" s="41"/>
      <c r="KNO53" s="41"/>
      <c r="KNP53" s="41"/>
      <c r="KNQ53" s="41"/>
      <c r="KNR53" s="41"/>
      <c r="KNS53" s="41"/>
      <c r="KNT53" s="41"/>
      <c r="KNU53" s="41"/>
      <c r="KNV53" s="41"/>
      <c r="KNW53" s="41"/>
      <c r="KNX53" s="41"/>
      <c r="KNY53" s="41"/>
      <c r="KNZ53" s="41"/>
      <c r="KOA53" s="41"/>
      <c r="KOB53" s="41"/>
      <c r="KOC53" s="41"/>
      <c r="KOD53" s="41"/>
      <c r="KOE53" s="41"/>
      <c r="KOF53" s="41"/>
      <c r="KOG53" s="41"/>
      <c r="KOH53" s="41"/>
      <c r="KOI53" s="41"/>
      <c r="KOJ53" s="41"/>
      <c r="KOK53" s="41"/>
      <c r="KOL53" s="41"/>
      <c r="KOM53" s="41"/>
      <c r="KON53" s="41"/>
      <c r="KOO53" s="41"/>
      <c r="KOP53" s="41"/>
      <c r="KOQ53" s="41"/>
      <c r="KOR53" s="41"/>
      <c r="KOS53" s="41"/>
      <c r="KOT53" s="41"/>
      <c r="KOU53" s="41"/>
      <c r="KOV53" s="41"/>
      <c r="KOW53" s="41"/>
      <c r="KOX53" s="41"/>
      <c r="KOY53" s="41"/>
      <c r="KOZ53" s="41"/>
      <c r="KPA53" s="41"/>
      <c r="KPB53" s="41"/>
      <c r="KPC53" s="41"/>
      <c r="KPD53" s="41"/>
      <c r="KPE53" s="41"/>
      <c r="KPF53" s="41"/>
      <c r="KPG53" s="41"/>
      <c r="KPH53" s="41"/>
      <c r="KPI53" s="41"/>
      <c r="KPJ53" s="41"/>
      <c r="KPK53" s="41"/>
      <c r="KPL53" s="41"/>
      <c r="KPM53" s="41"/>
      <c r="KPN53" s="41"/>
      <c r="KPO53" s="41"/>
      <c r="KPP53" s="41"/>
      <c r="KPQ53" s="41"/>
      <c r="KPR53" s="41"/>
      <c r="KPS53" s="41"/>
      <c r="KPT53" s="41"/>
      <c r="KPU53" s="41"/>
      <c r="KPV53" s="41"/>
      <c r="KPW53" s="41"/>
      <c r="KPX53" s="41"/>
      <c r="KPY53" s="41"/>
      <c r="KPZ53" s="41"/>
      <c r="KQA53" s="41"/>
      <c r="KQB53" s="41"/>
      <c r="KQC53" s="41"/>
      <c r="KQD53" s="41"/>
      <c r="KQE53" s="41"/>
      <c r="KQF53" s="41"/>
      <c r="KQG53" s="41"/>
      <c r="KQH53" s="41"/>
      <c r="KQI53" s="41"/>
      <c r="KQJ53" s="41"/>
      <c r="KQK53" s="41"/>
      <c r="KQL53" s="41"/>
      <c r="KQM53" s="41"/>
      <c r="KQN53" s="41"/>
      <c r="KQO53" s="41"/>
      <c r="KQP53" s="41"/>
      <c r="KQQ53" s="41"/>
      <c r="KQR53" s="41"/>
      <c r="KQS53" s="41"/>
      <c r="KQT53" s="41"/>
      <c r="KQU53" s="41"/>
      <c r="KQV53" s="41"/>
      <c r="KQW53" s="41"/>
      <c r="KQX53" s="41"/>
      <c r="KQY53" s="41"/>
      <c r="KQZ53" s="41"/>
      <c r="KRA53" s="41"/>
      <c r="KRB53" s="41"/>
      <c r="KRC53" s="41"/>
      <c r="KRD53" s="41"/>
      <c r="KRE53" s="41"/>
      <c r="KRF53" s="41"/>
      <c r="KRG53" s="41"/>
      <c r="KRH53" s="41"/>
      <c r="KRI53" s="41"/>
      <c r="KRJ53" s="41"/>
      <c r="KRK53" s="41"/>
      <c r="KRL53" s="41"/>
      <c r="KRM53" s="41"/>
      <c r="KRN53" s="41"/>
      <c r="KRO53" s="41"/>
      <c r="KRP53" s="41"/>
      <c r="KRQ53" s="41"/>
      <c r="KRR53" s="41"/>
      <c r="KRS53" s="41"/>
      <c r="KRT53" s="41"/>
      <c r="KRU53" s="41"/>
      <c r="KRV53" s="41"/>
      <c r="KRW53" s="41"/>
      <c r="KRX53" s="41"/>
      <c r="KRY53" s="41"/>
      <c r="KRZ53" s="41"/>
      <c r="KSA53" s="41"/>
      <c r="KSB53" s="41"/>
      <c r="KSC53" s="41"/>
      <c r="KSD53" s="41"/>
      <c r="KSE53" s="41"/>
      <c r="KSF53" s="41"/>
      <c r="KSG53" s="41"/>
      <c r="KSH53" s="41"/>
      <c r="KSI53" s="41"/>
      <c r="KSJ53" s="41"/>
      <c r="KSK53" s="41"/>
      <c r="KSL53" s="41"/>
      <c r="KSM53" s="41"/>
      <c r="KSN53" s="41"/>
      <c r="KSO53" s="41"/>
      <c r="KSP53" s="41"/>
      <c r="KSQ53" s="41"/>
      <c r="KSR53" s="41"/>
      <c r="KSS53" s="41"/>
      <c r="KST53" s="41"/>
      <c r="KSU53" s="41"/>
      <c r="KSV53" s="41"/>
      <c r="KSW53" s="41"/>
      <c r="KSX53" s="41"/>
      <c r="KSY53" s="41"/>
      <c r="KSZ53" s="41"/>
      <c r="KTA53" s="41"/>
      <c r="KTB53" s="41"/>
      <c r="KTC53" s="41"/>
      <c r="KTD53" s="41"/>
      <c r="KTE53" s="41"/>
      <c r="KTF53" s="41"/>
      <c r="KTG53" s="41"/>
      <c r="KTH53" s="41"/>
      <c r="KTI53" s="41"/>
      <c r="KTJ53" s="41"/>
      <c r="KTK53" s="41"/>
      <c r="KTL53" s="41"/>
      <c r="KTM53" s="41"/>
      <c r="KTN53" s="41"/>
      <c r="KTO53" s="41"/>
      <c r="KTP53" s="41"/>
      <c r="KTQ53" s="41"/>
      <c r="KTR53" s="41"/>
      <c r="KTS53" s="41"/>
      <c r="KTT53" s="41"/>
      <c r="KTU53" s="41"/>
      <c r="KTV53" s="41"/>
      <c r="KTW53" s="41"/>
      <c r="KTX53" s="41"/>
      <c r="KTY53" s="41"/>
      <c r="KTZ53" s="41"/>
      <c r="KUA53" s="41"/>
      <c r="KUB53" s="41"/>
      <c r="KUC53" s="41"/>
      <c r="KUD53" s="41"/>
      <c r="KUE53" s="41"/>
      <c r="KUF53" s="41"/>
      <c r="KUG53" s="41"/>
      <c r="KUH53" s="41"/>
      <c r="KUI53" s="41"/>
      <c r="KUJ53" s="41"/>
      <c r="KUK53" s="41"/>
      <c r="KUL53" s="41"/>
      <c r="KUM53" s="41"/>
      <c r="KUN53" s="41"/>
      <c r="KUO53" s="41"/>
      <c r="KUP53" s="41"/>
      <c r="KUQ53" s="41"/>
      <c r="KUR53" s="41"/>
      <c r="KUS53" s="41"/>
      <c r="KUT53" s="41"/>
      <c r="KUU53" s="41"/>
      <c r="KUV53" s="41"/>
      <c r="KUW53" s="41"/>
      <c r="KUX53" s="41"/>
      <c r="KUY53" s="41"/>
      <c r="KUZ53" s="41"/>
      <c r="KVA53" s="41"/>
      <c r="KVB53" s="41"/>
      <c r="KVC53" s="41"/>
      <c r="KVD53" s="41"/>
      <c r="KVE53" s="41"/>
      <c r="KVF53" s="41"/>
      <c r="KVG53" s="41"/>
      <c r="KVH53" s="41"/>
      <c r="KVI53" s="41"/>
      <c r="KVJ53" s="41"/>
      <c r="KVK53" s="41"/>
      <c r="KVL53" s="41"/>
      <c r="KVM53" s="41"/>
      <c r="KVN53" s="41"/>
      <c r="KVO53" s="41"/>
      <c r="KVP53" s="41"/>
      <c r="KVQ53" s="41"/>
      <c r="KVR53" s="41"/>
      <c r="KVS53" s="41"/>
      <c r="KVT53" s="41"/>
      <c r="KVU53" s="41"/>
      <c r="KVV53" s="41"/>
      <c r="KVW53" s="41"/>
      <c r="KVX53" s="41"/>
      <c r="KVY53" s="41"/>
      <c r="KVZ53" s="41"/>
      <c r="KWA53" s="41"/>
      <c r="KWB53" s="41"/>
      <c r="KWC53" s="41"/>
      <c r="KWD53" s="41"/>
      <c r="KWE53" s="41"/>
      <c r="KWF53" s="41"/>
      <c r="KWG53" s="41"/>
      <c r="KWH53" s="41"/>
      <c r="KWI53" s="41"/>
      <c r="KWJ53" s="41"/>
      <c r="KWK53" s="41"/>
      <c r="KWL53" s="41"/>
      <c r="KWM53" s="41"/>
      <c r="KWN53" s="41"/>
      <c r="KWO53" s="41"/>
      <c r="KWP53" s="41"/>
      <c r="KWQ53" s="41"/>
      <c r="KWR53" s="41"/>
      <c r="KWS53" s="41"/>
      <c r="KWT53" s="41"/>
      <c r="KWU53" s="41"/>
      <c r="KWV53" s="41"/>
      <c r="KWW53" s="41"/>
      <c r="KWX53" s="41"/>
      <c r="KWY53" s="41"/>
      <c r="KWZ53" s="41"/>
      <c r="KXA53" s="41"/>
      <c r="KXB53" s="41"/>
      <c r="KXC53" s="41"/>
      <c r="KXD53" s="41"/>
      <c r="KXE53" s="41"/>
      <c r="KXF53" s="41"/>
      <c r="KXG53" s="41"/>
      <c r="KXH53" s="41"/>
      <c r="KXI53" s="41"/>
      <c r="KXJ53" s="41"/>
      <c r="KXK53" s="41"/>
      <c r="KXL53" s="41"/>
      <c r="KXM53" s="41"/>
      <c r="KXN53" s="41"/>
      <c r="KXO53" s="41"/>
      <c r="KXP53" s="41"/>
      <c r="KXQ53" s="41"/>
      <c r="KXR53" s="41"/>
      <c r="KXS53" s="41"/>
      <c r="KXT53" s="41"/>
      <c r="KXU53" s="41"/>
      <c r="KXV53" s="41"/>
      <c r="KXW53" s="41"/>
      <c r="KXX53" s="41"/>
      <c r="KXY53" s="41"/>
      <c r="KXZ53" s="41"/>
      <c r="KYA53" s="41"/>
      <c r="KYB53" s="41"/>
      <c r="KYC53" s="41"/>
      <c r="KYD53" s="41"/>
      <c r="KYE53" s="41"/>
      <c r="KYF53" s="41"/>
      <c r="KYG53" s="41"/>
      <c r="KYH53" s="41"/>
      <c r="KYI53" s="41"/>
      <c r="KYJ53" s="41"/>
      <c r="KYK53" s="41"/>
      <c r="KYL53" s="41"/>
      <c r="KYM53" s="41"/>
      <c r="KYN53" s="41"/>
      <c r="KYO53" s="41"/>
      <c r="KYP53" s="41"/>
      <c r="KYQ53" s="41"/>
      <c r="KYR53" s="41"/>
      <c r="KYS53" s="41"/>
      <c r="KYT53" s="41"/>
      <c r="KYU53" s="41"/>
      <c r="KYV53" s="41"/>
      <c r="KYW53" s="41"/>
      <c r="KYX53" s="41"/>
      <c r="KYY53" s="41"/>
      <c r="KYZ53" s="41"/>
      <c r="KZA53" s="41"/>
      <c r="KZB53" s="41"/>
      <c r="KZC53" s="41"/>
      <c r="KZD53" s="41"/>
      <c r="KZE53" s="41"/>
      <c r="KZF53" s="41"/>
      <c r="KZG53" s="41"/>
      <c r="KZH53" s="41"/>
      <c r="KZI53" s="41"/>
      <c r="KZJ53" s="41"/>
      <c r="KZK53" s="41"/>
      <c r="KZL53" s="41"/>
      <c r="KZM53" s="41"/>
      <c r="KZN53" s="41"/>
      <c r="KZO53" s="41"/>
      <c r="KZP53" s="41"/>
      <c r="KZQ53" s="41"/>
      <c r="KZR53" s="41"/>
      <c r="KZS53" s="41"/>
      <c r="KZT53" s="41"/>
      <c r="KZU53" s="41"/>
      <c r="KZV53" s="41"/>
      <c r="KZW53" s="41"/>
      <c r="KZX53" s="41"/>
      <c r="KZY53" s="41"/>
      <c r="KZZ53" s="41"/>
      <c r="LAA53" s="41"/>
      <c r="LAB53" s="41"/>
      <c r="LAC53" s="41"/>
      <c r="LAD53" s="41"/>
      <c r="LAE53" s="41"/>
      <c r="LAF53" s="41"/>
      <c r="LAG53" s="41"/>
      <c r="LAH53" s="41"/>
      <c r="LAI53" s="41"/>
      <c r="LAJ53" s="41"/>
      <c r="LAK53" s="41"/>
      <c r="LAL53" s="41"/>
      <c r="LAM53" s="41"/>
      <c r="LAN53" s="41"/>
      <c r="LAO53" s="41"/>
      <c r="LAP53" s="41"/>
      <c r="LAQ53" s="41"/>
      <c r="LAR53" s="41"/>
      <c r="LAS53" s="41"/>
      <c r="LAT53" s="41"/>
      <c r="LAU53" s="41"/>
      <c r="LAV53" s="41"/>
      <c r="LAW53" s="41"/>
      <c r="LAX53" s="41"/>
      <c r="LAY53" s="41"/>
      <c r="LAZ53" s="41"/>
      <c r="LBA53" s="41"/>
      <c r="LBB53" s="41"/>
      <c r="LBC53" s="41"/>
      <c r="LBD53" s="41"/>
      <c r="LBE53" s="41"/>
      <c r="LBF53" s="41"/>
      <c r="LBG53" s="41"/>
      <c r="LBH53" s="41"/>
      <c r="LBI53" s="41"/>
      <c r="LBJ53" s="41"/>
      <c r="LBK53" s="41"/>
      <c r="LBL53" s="41"/>
      <c r="LBM53" s="41"/>
      <c r="LBN53" s="41"/>
      <c r="LBO53" s="41"/>
      <c r="LBP53" s="41"/>
      <c r="LBQ53" s="41"/>
      <c r="LBR53" s="41"/>
      <c r="LBS53" s="41"/>
      <c r="LBT53" s="41"/>
      <c r="LBU53" s="41"/>
      <c r="LBV53" s="41"/>
      <c r="LBW53" s="41"/>
      <c r="LBX53" s="41"/>
      <c r="LBY53" s="41"/>
      <c r="LBZ53" s="41"/>
      <c r="LCA53" s="41"/>
      <c r="LCB53" s="41"/>
      <c r="LCC53" s="41"/>
      <c r="LCD53" s="41"/>
      <c r="LCE53" s="41"/>
      <c r="LCF53" s="41"/>
      <c r="LCG53" s="41"/>
      <c r="LCH53" s="41"/>
      <c r="LCI53" s="41"/>
      <c r="LCJ53" s="41"/>
      <c r="LCK53" s="41"/>
      <c r="LCL53" s="41"/>
      <c r="LCM53" s="41"/>
      <c r="LCN53" s="41"/>
      <c r="LCO53" s="41"/>
      <c r="LCP53" s="41"/>
      <c r="LCQ53" s="41"/>
      <c r="LCR53" s="41"/>
      <c r="LCS53" s="41"/>
      <c r="LCT53" s="41"/>
      <c r="LCU53" s="41"/>
      <c r="LCV53" s="41"/>
      <c r="LCW53" s="41"/>
      <c r="LCX53" s="41"/>
      <c r="LCY53" s="41"/>
      <c r="LCZ53" s="41"/>
      <c r="LDA53" s="41"/>
      <c r="LDB53" s="41"/>
      <c r="LDC53" s="41"/>
      <c r="LDD53" s="41"/>
      <c r="LDE53" s="41"/>
      <c r="LDF53" s="41"/>
      <c r="LDG53" s="41"/>
      <c r="LDH53" s="41"/>
      <c r="LDI53" s="41"/>
      <c r="LDJ53" s="41"/>
      <c r="LDK53" s="41"/>
      <c r="LDL53" s="41"/>
      <c r="LDM53" s="41"/>
      <c r="LDN53" s="41"/>
      <c r="LDO53" s="41"/>
      <c r="LDP53" s="41"/>
      <c r="LDQ53" s="41"/>
      <c r="LDR53" s="41"/>
      <c r="LDS53" s="41"/>
      <c r="LDT53" s="41"/>
      <c r="LDU53" s="41"/>
      <c r="LDV53" s="41"/>
      <c r="LDW53" s="41"/>
      <c r="LDX53" s="41"/>
      <c r="LDY53" s="41"/>
      <c r="LDZ53" s="41"/>
      <c r="LEA53" s="41"/>
      <c r="LEB53" s="41"/>
      <c r="LEC53" s="41"/>
      <c r="LED53" s="41"/>
      <c r="LEE53" s="41"/>
      <c r="LEF53" s="41"/>
      <c r="LEG53" s="41"/>
      <c r="LEH53" s="41"/>
      <c r="LEI53" s="41"/>
      <c r="LEJ53" s="41"/>
      <c r="LEK53" s="41"/>
      <c r="LEL53" s="41"/>
      <c r="LEM53" s="41"/>
      <c r="LEN53" s="41"/>
      <c r="LEO53" s="41"/>
      <c r="LEP53" s="41"/>
      <c r="LEQ53" s="41"/>
      <c r="LER53" s="41"/>
      <c r="LES53" s="41"/>
      <c r="LET53" s="41"/>
      <c r="LEU53" s="41"/>
      <c r="LEV53" s="41"/>
      <c r="LEW53" s="41"/>
      <c r="LEX53" s="41"/>
      <c r="LEY53" s="41"/>
      <c r="LEZ53" s="41"/>
      <c r="LFA53" s="41"/>
      <c r="LFB53" s="41"/>
      <c r="LFC53" s="41"/>
      <c r="LFD53" s="41"/>
      <c r="LFE53" s="41"/>
      <c r="LFF53" s="41"/>
      <c r="LFG53" s="41"/>
      <c r="LFH53" s="41"/>
      <c r="LFI53" s="41"/>
      <c r="LFJ53" s="41"/>
      <c r="LFK53" s="41"/>
      <c r="LFL53" s="41"/>
      <c r="LFM53" s="41"/>
      <c r="LFN53" s="41"/>
      <c r="LFO53" s="41"/>
      <c r="LFP53" s="41"/>
      <c r="LFQ53" s="41"/>
      <c r="LFR53" s="41"/>
      <c r="LFS53" s="41"/>
      <c r="LFT53" s="41"/>
      <c r="LFU53" s="41"/>
      <c r="LFV53" s="41"/>
      <c r="LFW53" s="41"/>
      <c r="LFX53" s="41"/>
      <c r="LFY53" s="41"/>
      <c r="LFZ53" s="41"/>
      <c r="LGA53" s="41"/>
      <c r="LGB53" s="41"/>
      <c r="LGC53" s="41"/>
      <c r="LGD53" s="41"/>
      <c r="LGE53" s="41"/>
      <c r="LGF53" s="41"/>
      <c r="LGG53" s="41"/>
      <c r="LGH53" s="41"/>
      <c r="LGI53" s="41"/>
      <c r="LGJ53" s="41"/>
      <c r="LGK53" s="41"/>
      <c r="LGL53" s="41"/>
      <c r="LGM53" s="41"/>
      <c r="LGN53" s="41"/>
      <c r="LGO53" s="41"/>
      <c r="LGP53" s="41"/>
      <c r="LGQ53" s="41"/>
      <c r="LGR53" s="41"/>
      <c r="LGS53" s="41"/>
      <c r="LGT53" s="41"/>
      <c r="LGU53" s="41"/>
      <c r="LGV53" s="41"/>
      <c r="LGW53" s="41"/>
      <c r="LGX53" s="41"/>
      <c r="LGY53" s="41"/>
      <c r="LGZ53" s="41"/>
      <c r="LHA53" s="41"/>
      <c r="LHB53" s="41"/>
      <c r="LHC53" s="41"/>
      <c r="LHD53" s="41"/>
      <c r="LHE53" s="41"/>
      <c r="LHF53" s="41"/>
      <c r="LHG53" s="41"/>
      <c r="LHH53" s="41"/>
      <c r="LHI53" s="41"/>
      <c r="LHJ53" s="41"/>
      <c r="LHK53" s="41"/>
      <c r="LHL53" s="41"/>
      <c r="LHM53" s="41"/>
      <c r="LHN53" s="41"/>
      <c r="LHO53" s="41"/>
      <c r="LHP53" s="41"/>
      <c r="LHQ53" s="41"/>
      <c r="LHR53" s="41"/>
      <c r="LHS53" s="41"/>
      <c r="LHT53" s="41"/>
      <c r="LHU53" s="41"/>
      <c r="LHV53" s="41"/>
      <c r="LHW53" s="41"/>
      <c r="LHX53" s="41"/>
      <c r="LHY53" s="41"/>
      <c r="LHZ53" s="41"/>
      <c r="LIA53" s="41"/>
      <c r="LIB53" s="41"/>
      <c r="LIC53" s="41"/>
      <c r="LID53" s="41"/>
      <c r="LIE53" s="41"/>
      <c r="LIF53" s="41"/>
      <c r="LIG53" s="41"/>
      <c r="LIH53" s="41"/>
      <c r="LII53" s="41"/>
      <c r="LIJ53" s="41"/>
      <c r="LIK53" s="41"/>
      <c r="LIL53" s="41"/>
      <c r="LIM53" s="41"/>
      <c r="LIN53" s="41"/>
      <c r="LIO53" s="41"/>
      <c r="LIP53" s="41"/>
      <c r="LIQ53" s="41"/>
      <c r="LIR53" s="41"/>
      <c r="LIS53" s="41"/>
      <c r="LIT53" s="41"/>
      <c r="LIU53" s="41"/>
      <c r="LIV53" s="41"/>
      <c r="LIW53" s="41"/>
      <c r="LIX53" s="41"/>
      <c r="LIY53" s="41"/>
      <c r="LIZ53" s="41"/>
      <c r="LJA53" s="41"/>
      <c r="LJB53" s="41"/>
      <c r="LJC53" s="41"/>
      <c r="LJD53" s="41"/>
      <c r="LJE53" s="41"/>
      <c r="LJF53" s="41"/>
      <c r="LJG53" s="41"/>
      <c r="LJH53" s="41"/>
      <c r="LJI53" s="41"/>
      <c r="LJJ53" s="41"/>
      <c r="LJK53" s="41"/>
      <c r="LJL53" s="41"/>
      <c r="LJM53" s="41"/>
      <c r="LJN53" s="41"/>
      <c r="LJO53" s="41"/>
      <c r="LJP53" s="41"/>
      <c r="LJQ53" s="41"/>
      <c r="LJR53" s="41"/>
      <c r="LJS53" s="41"/>
      <c r="LJT53" s="41"/>
      <c r="LJU53" s="41"/>
      <c r="LJV53" s="41"/>
      <c r="LJW53" s="41"/>
      <c r="LJX53" s="41"/>
      <c r="LJY53" s="41"/>
      <c r="LJZ53" s="41"/>
      <c r="LKA53" s="41"/>
      <c r="LKB53" s="41"/>
      <c r="LKC53" s="41"/>
      <c r="LKD53" s="41"/>
      <c r="LKE53" s="41"/>
      <c r="LKF53" s="41"/>
      <c r="LKG53" s="41"/>
      <c r="LKH53" s="41"/>
      <c r="LKI53" s="41"/>
      <c r="LKJ53" s="41"/>
      <c r="LKK53" s="41"/>
      <c r="LKL53" s="41"/>
      <c r="LKM53" s="41"/>
      <c r="LKN53" s="41"/>
      <c r="LKO53" s="41"/>
      <c r="LKP53" s="41"/>
      <c r="LKQ53" s="41"/>
      <c r="LKR53" s="41"/>
      <c r="LKS53" s="41"/>
      <c r="LKT53" s="41"/>
      <c r="LKU53" s="41"/>
      <c r="LKV53" s="41"/>
      <c r="LKW53" s="41"/>
      <c r="LKX53" s="41"/>
      <c r="LKY53" s="41"/>
      <c r="LKZ53" s="41"/>
      <c r="LLA53" s="41"/>
      <c r="LLB53" s="41"/>
      <c r="LLC53" s="41"/>
      <c r="LLD53" s="41"/>
      <c r="LLE53" s="41"/>
      <c r="LLF53" s="41"/>
      <c r="LLG53" s="41"/>
      <c r="LLH53" s="41"/>
      <c r="LLI53" s="41"/>
      <c r="LLJ53" s="41"/>
      <c r="LLK53" s="41"/>
      <c r="LLL53" s="41"/>
      <c r="LLM53" s="41"/>
      <c r="LLN53" s="41"/>
      <c r="LLO53" s="41"/>
      <c r="LLP53" s="41"/>
      <c r="LLQ53" s="41"/>
      <c r="LLR53" s="41"/>
      <c r="LLS53" s="41"/>
      <c r="LLT53" s="41"/>
      <c r="LLU53" s="41"/>
      <c r="LLV53" s="41"/>
      <c r="LLW53" s="41"/>
      <c r="LLX53" s="41"/>
      <c r="LLY53" s="41"/>
      <c r="LLZ53" s="41"/>
      <c r="LMA53" s="41"/>
      <c r="LMB53" s="41"/>
      <c r="LMC53" s="41"/>
      <c r="LMD53" s="41"/>
      <c r="LME53" s="41"/>
      <c r="LMF53" s="41"/>
      <c r="LMG53" s="41"/>
      <c r="LMH53" s="41"/>
      <c r="LMI53" s="41"/>
      <c r="LMJ53" s="41"/>
      <c r="LMK53" s="41"/>
      <c r="LML53" s="41"/>
      <c r="LMM53" s="41"/>
      <c r="LMN53" s="41"/>
      <c r="LMO53" s="41"/>
      <c r="LMP53" s="41"/>
      <c r="LMQ53" s="41"/>
      <c r="LMR53" s="41"/>
      <c r="LMS53" s="41"/>
      <c r="LMT53" s="41"/>
      <c r="LMU53" s="41"/>
      <c r="LMV53" s="41"/>
      <c r="LMW53" s="41"/>
      <c r="LMX53" s="41"/>
      <c r="LMY53" s="41"/>
      <c r="LMZ53" s="41"/>
      <c r="LNA53" s="41"/>
      <c r="LNB53" s="41"/>
      <c r="LNC53" s="41"/>
      <c r="LND53" s="41"/>
      <c r="LNE53" s="41"/>
      <c r="LNF53" s="41"/>
      <c r="LNG53" s="41"/>
      <c r="LNH53" s="41"/>
      <c r="LNI53" s="41"/>
      <c r="LNJ53" s="41"/>
      <c r="LNK53" s="41"/>
      <c r="LNL53" s="41"/>
      <c r="LNM53" s="41"/>
      <c r="LNN53" s="41"/>
      <c r="LNO53" s="41"/>
      <c r="LNP53" s="41"/>
      <c r="LNQ53" s="41"/>
      <c r="LNR53" s="41"/>
      <c r="LNS53" s="41"/>
      <c r="LNT53" s="41"/>
      <c r="LNU53" s="41"/>
      <c r="LNV53" s="41"/>
      <c r="LNW53" s="41"/>
      <c r="LNX53" s="41"/>
      <c r="LNY53" s="41"/>
      <c r="LNZ53" s="41"/>
      <c r="LOA53" s="41"/>
      <c r="LOB53" s="41"/>
      <c r="LOC53" s="41"/>
      <c r="LOD53" s="41"/>
      <c r="LOE53" s="41"/>
      <c r="LOF53" s="41"/>
      <c r="LOG53" s="41"/>
      <c r="LOH53" s="41"/>
      <c r="LOI53" s="41"/>
      <c r="LOJ53" s="41"/>
      <c r="LOK53" s="41"/>
      <c r="LOL53" s="41"/>
      <c r="LOM53" s="41"/>
      <c r="LON53" s="41"/>
      <c r="LOO53" s="41"/>
      <c r="LOP53" s="41"/>
      <c r="LOQ53" s="41"/>
      <c r="LOR53" s="41"/>
      <c r="LOS53" s="41"/>
      <c r="LOT53" s="41"/>
      <c r="LOU53" s="41"/>
      <c r="LOV53" s="41"/>
      <c r="LOW53" s="41"/>
      <c r="LOX53" s="41"/>
      <c r="LOY53" s="41"/>
      <c r="LOZ53" s="41"/>
      <c r="LPA53" s="41"/>
      <c r="LPB53" s="41"/>
      <c r="LPC53" s="41"/>
      <c r="LPD53" s="41"/>
      <c r="LPE53" s="41"/>
      <c r="LPF53" s="41"/>
      <c r="LPG53" s="41"/>
      <c r="LPH53" s="41"/>
      <c r="LPI53" s="41"/>
      <c r="LPJ53" s="41"/>
      <c r="LPK53" s="41"/>
      <c r="LPL53" s="41"/>
      <c r="LPM53" s="41"/>
      <c r="LPN53" s="41"/>
      <c r="LPO53" s="41"/>
      <c r="LPP53" s="41"/>
      <c r="LPQ53" s="41"/>
      <c r="LPR53" s="41"/>
      <c r="LPS53" s="41"/>
      <c r="LPT53" s="41"/>
      <c r="LPU53" s="41"/>
      <c r="LPV53" s="41"/>
      <c r="LPW53" s="41"/>
      <c r="LPX53" s="41"/>
      <c r="LPY53" s="41"/>
      <c r="LPZ53" s="41"/>
      <c r="LQA53" s="41"/>
      <c r="LQB53" s="41"/>
      <c r="LQC53" s="41"/>
      <c r="LQD53" s="41"/>
      <c r="LQE53" s="41"/>
      <c r="LQF53" s="41"/>
      <c r="LQG53" s="41"/>
      <c r="LQH53" s="41"/>
      <c r="LQI53" s="41"/>
      <c r="LQJ53" s="41"/>
      <c r="LQK53" s="41"/>
      <c r="LQL53" s="41"/>
      <c r="LQM53" s="41"/>
      <c r="LQN53" s="41"/>
      <c r="LQO53" s="41"/>
      <c r="LQP53" s="41"/>
      <c r="LQQ53" s="41"/>
      <c r="LQR53" s="41"/>
      <c r="LQS53" s="41"/>
      <c r="LQT53" s="41"/>
      <c r="LQU53" s="41"/>
      <c r="LQV53" s="41"/>
      <c r="LQW53" s="41"/>
      <c r="LQX53" s="41"/>
      <c r="LQY53" s="41"/>
      <c r="LQZ53" s="41"/>
      <c r="LRA53" s="41"/>
      <c r="LRB53" s="41"/>
      <c r="LRC53" s="41"/>
      <c r="LRD53" s="41"/>
      <c r="LRE53" s="41"/>
      <c r="LRF53" s="41"/>
      <c r="LRG53" s="41"/>
      <c r="LRH53" s="41"/>
      <c r="LRI53" s="41"/>
      <c r="LRJ53" s="41"/>
      <c r="LRK53" s="41"/>
      <c r="LRL53" s="41"/>
      <c r="LRM53" s="41"/>
      <c r="LRN53" s="41"/>
      <c r="LRO53" s="41"/>
      <c r="LRP53" s="41"/>
      <c r="LRQ53" s="41"/>
      <c r="LRR53" s="41"/>
      <c r="LRS53" s="41"/>
      <c r="LRT53" s="41"/>
      <c r="LRU53" s="41"/>
      <c r="LRV53" s="41"/>
      <c r="LRW53" s="41"/>
      <c r="LRX53" s="41"/>
      <c r="LRY53" s="41"/>
      <c r="LRZ53" s="41"/>
      <c r="LSA53" s="41"/>
      <c r="LSB53" s="41"/>
      <c r="LSC53" s="41"/>
      <c r="LSD53" s="41"/>
      <c r="LSE53" s="41"/>
      <c r="LSF53" s="41"/>
      <c r="LSG53" s="41"/>
      <c r="LSH53" s="41"/>
      <c r="LSI53" s="41"/>
      <c r="LSJ53" s="41"/>
      <c r="LSK53" s="41"/>
      <c r="LSL53" s="41"/>
      <c r="LSM53" s="41"/>
      <c r="LSN53" s="41"/>
      <c r="LSO53" s="41"/>
      <c r="LSP53" s="41"/>
      <c r="LSQ53" s="41"/>
      <c r="LSR53" s="41"/>
      <c r="LSS53" s="41"/>
      <c r="LST53" s="41"/>
      <c r="LSU53" s="41"/>
      <c r="LSV53" s="41"/>
      <c r="LSW53" s="41"/>
      <c r="LSX53" s="41"/>
      <c r="LSY53" s="41"/>
      <c r="LSZ53" s="41"/>
      <c r="LTA53" s="41"/>
      <c r="LTB53" s="41"/>
      <c r="LTC53" s="41"/>
      <c r="LTD53" s="41"/>
      <c r="LTE53" s="41"/>
      <c r="LTF53" s="41"/>
      <c r="LTG53" s="41"/>
      <c r="LTH53" s="41"/>
      <c r="LTI53" s="41"/>
      <c r="LTJ53" s="41"/>
      <c r="LTK53" s="41"/>
      <c r="LTL53" s="41"/>
      <c r="LTM53" s="41"/>
      <c r="LTN53" s="41"/>
      <c r="LTO53" s="41"/>
      <c r="LTP53" s="41"/>
      <c r="LTQ53" s="41"/>
      <c r="LTR53" s="41"/>
      <c r="LTS53" s="41"/>
      <c r="LTT53" s="41"/>
      <c r="LTU53" s="41"/>
      <c r="LTV53" s="41"/>
      <c r="LTW53" s="41"/>
      <c r="LTX53" s="41"/>
      <c r="LTY53" s="41"/>
      <c r="LTZ53" s="41"/>
      <c r="LUA53" s="41"/>
      <c r="LUB53" s="41"/>
      <c r="LUC53" s="41"/>
      <c r="LUD53" s="41"/>
      <c r="LUE53" s="41"/>
      <c r="LUF53" s="41"/>
      <c r="LUG53" s="41"/>
      <c r="LUH53" s="41"/>
      <c r="LUI53" s="41"/>
      <c r="LUJ53" s="41"/>
      <c r="LUK53" s="41"/>
      <c r="LUL53" s="41"/>
      <c r="LUM53" s="41"/>
      <c r="LUN53" s="41"/>
      <c r="LUO53" s="41"/>
      <c r="LUP53" s="41"/>
      <c r="LUQ53" s="41"/>
      <c r="LUR53" s="41"/>
      <c r="LUS53" s="41"/>
      <c r="LUT53" s="41"/>
      <c r="LUU53" s="41"/>
      <c r="LUV53" s="41"/>
      <c r="LUW53" s="41"/>
      <c r="LUX53" s="41"/>
      <c r="LUY53" s="41"/>
      <c r="LUZ53" s="41"/>
      <c r="LVA53" s="41"/>
      <c r="LVB53" s="41"/>
      <c r="LVC53" s="41"/>
      <c r="LVD53" s="41"/>
      <c r="LVE53" s="41"/>
      <c r="LVF53" s="41"/>
      <c r="LVG53" s="41"/>
      <c r="LVH53" s="41"/>
      <c r="LVI53" s="41"/>
      <c r="LVJ53" s="41"/>
      <c r="LVK53" s="41"/>
      <c r="LVL53" s="41"/>
      <c r="LVM53" s="41"/>
      <c r="LVN53" s="41"/>
      <c r="LVO53" s="41"/>
      <c r="LVP53" s="41"/>
      <c r="LVQ53" s="41"/>
      <c r="LVR53" s="41"/>
      <c r="LVS53" s="41"/>
      <c r="LVT53" s="41"/>
      <c r="LVU53" s="41"/>
      <c r="LVV53" s="41"/>
      <c r="LVW53" s="41"/>
      <c r="LVX53" s="41"/>
      <c r="LVY53" s="41"/>
      <c r="LVZ53" s="41"/>
      <c r="LWA53" s="41"/>
      <c r="LWB53" s="41"/>
      <c r="LWC53" s="41"/>
      <c r="LWD53" s="41"/>
      <c r="LWE53" s="41"/>
      <c r="LWF53" s="41"/>
      <c r="LWG53" s="41"/>
      <c r="LWH53" s="41"/>
      <c r="LWI53" s="41"/>
      <c r="LWJ53" s="41"/>
      <c r="LWK53" s="41"/>
      <c r="LWL53" s="41"/>
      <c r="LWM53" s="41"/>
      <c r="LWN53" s="41"/>
      <c r="LWO53" s="41"/>
      <c r="LWP53" s="41"/>
      <c r="LWQ53" s="41"/>
      <c r="LWR53" s="41"/>
      <c r="LWS53" s="41"/>
      <c r="LWT53" s="41"/>
      <c r="LWU53" s="41"/>
      <c r="LWV53" s="41"/>
      <c r="LWW53" s="41"/>
      <c r="LWX53" s="41"/>
      <c r="LWY53" s="41"/>
      <c r="LWZ53" s="41"/>
      <c r="LXA53" s="41"/>
      <c r="LXB53" s="41"/>
      <c r="LXC53" s="41"/>
      <c r="LXD53" s="41"/>
      <c r="LXE53" s="41"/>
      <c r="LXF53" s="41"/>
      <c r="LXG53" s="41"/>
      <c r="LXH53" s="41"/>
      <c r="LXI53" s="41"/>
      <c r="LXJ53" s="41"/>
      <c r="LXK53" s="41"/>
      <c r="LXL53" s="41"/>
      <c r="LXM53" s="41"/>
      <c r="LXN53" s="41"/>
      <c r="LXO53" s="41"/>
      <c r="LXP53" s="41"/>
      <c r="LXQ53" s="41"/>
      <c r="LXR53" s="41"/>
      <c r="LXS53" s="41"/>
      <c r="LXT53" s="41"/>
      <c r="LXU53" s="41"/>
      <c r="LXV53" s="41"/>
      <c r="LXW53" s="41"/>
      <c r="LXX53" s="41"/>
      <c r="LXY53" s="41"/>
      <c r="LXZ53" s="41"/>
      <c r="LYA53" s="41"/>
      <c r="LYB53" s="41"/>
      <c r="LYC53" s="41"/>
      <c r="LYD53" s="41"/>
      <c r="LYE53" s="41"/>
      <c r="LYF53" s="41"/>
      <c r="LYG53" s="41"/>
      <c r="LYH53" s="41"/>
      <c r="LYI53" s="41"/>
      <c r="LYJ53" s="41"/>
      <c r="LYK53" s="41"/>
      <c r="LYL53" s="41"/>
      <c r="LYM53" s="41"/>
      <c r="LYN53" s="41"/>
      <c r="LYO53" s="41"/>
      <c r="LYP53" s="41"/>
      <c r="LYQ53" s="41"/>
      <c r="LYR53" s="41"/>
      <c r="LYS53" s="41"/>
      <c r="LYT53" s="41"/>
      <c r="LYU53" s="41"/>
      <c r="LYV53" s="41"/>
      <c r="LYW53" s="41"/>
      <c r="LYX53" s="41"/>
      <c r="LYY53" s="41"/>
      <c r="LYZ53" s="41"/>
      <c r="LZA53" s="41"/>
      <c r="LZB53" s="41"/>
      <c r="LZC53" s="41"/>
      <c r="LZD53" s="41"/>
      <c r="LZE53" s="41"/>
      <c r="LZF53" s="41"/>
      <c r="LZG53" s="41"/>
      <c r="LZH53" s="41"/>
      <c r="LZI53" s="41"/>
      <c r="LZJ53" s="41"/>
      <c r="LZK53" s="41"/>
      <c r="LZL53" s="41"/>
      <c r="LZM53" s="41"/>
      <c r="LZN53" s="41"/>
      <c r="LZO53" s="41"/>
      <c r="LZP53" s="41"/>
      <c r="LZQ53" s="41"/>
      <c r="LZR53" s="41"/>
      <c r="LZS53" s="41"/>
      <c r="LZT53" s="41"/>
      <c r="LZU53" s="41"/>
      <c r="LZV53" s="41"/>
      <c r="LZW53" s="41"/>
      <c r="LZX53" s="41"/>
      <c r="LZY53" s="41"/>
      <c r="LZZ53" s="41"/>
      <c r="MAA53" s="41"/>
      <c r="MAB53" s="41"/>
      <c r="MAC53" s="41"/>
      <c r="MAD53" s="41"/>
      <c r="MAE53" s="41"/>
      <c r="MAF53" s="41"/>
      <c r="MAG53" s="41"/>
      <c r="MAH53" s="41"/>
      <c r="MAI53" s="41"/>
      <c r="MAJ53" s="41"/>
      <c r="MAK53" s="41"/>
      <c r="MAL53" s="41"/>
      <c r="MAM53" s="41"/>
      <c r="MAN53" s="41"/>
      <c r="MAO53" s="41"/>
      <c r="MAP53" s="41"/>
      <c r="MAQ53" s="41"/>
      <c r="MAR53" s="41"/>
      <c r="MAS53" s="41"/>
      <c r="MAT53" s="41"/>
      <c r="MAU53" s="41"/>
      <c r="MAV53" s="41"/>
      <c r="MAW53" s="41"/>
      <c r="MAX53" s="41"/>
      <c r="MAY53" s="41"/>
      <c r="MAZ53" s="41"/>
      <c r="MBA53" s="41"/>
      <c r="MBB53" s="41"/>
      <c r="MBC53" s="41"/>
      <c r="MBD53" s="41"/>
      <c r="MBE53" s="41"/>
      <c r="MBF53" s="41"/>
      <c r="MBG53" s="41"/>
      <c r="MBH53" s="41"/>
      <c r="MBI53" s="41"/>
      <c r="MBJ53" s="41"/>
      <c r="MBK53" s="41"/>
      <c r="MBL53" s="41"/>
      <c r="MBM53" s="41"/>
      <c r="MBN53" s="41"/>
      <c r="MBO53" s="41"/>
      <c r="MBP53" s="41"/>
      <c r="MBQ53" s="41"/>
      <c r="MBR53" s="41"/>
      <c r="MBS53" s="41"/>
      <c r="MBT53" s="41"/>
      <c r="MBU53" s="41"/>
      <c r="MBV53" s="41"/>
      <c r="MBW53" s="41"/>
      <c r="MBX53" s="41"/>
      <c r="MBY53" s="41"/>
      <c r="MBZ53" s="41"/>
      <c r="MCA53" s="41"/>
      <c r="MCB53" s="41"/>
      <c r="MCC53" s="41"/>
      <c r="MCD53" s="41"/>
      <c r="MCE53" s="41"/>
      <c r="MCF53" s="41"/>
      <c r="MCG53" s="41"/>
      <c r="MCH53" s="41"/>
      <c r="MCI53" s="41"/>
      <c r="MCJ53" s="41"/>
      <c r="MCK53" s="41"/>
      <c r="MCL53" s="41"/>
      <c r="MCM53" s="41"/>
      <c r="MCN53" s="41"/>
      <c r="MCO53" s="41"/>
      <c r="MCP53" s="41"/>
      <c r="MCQ53" s="41"/>
      <c r="MCR53" s="41"/>
      <c r="MCS53" s="41"/>
      <c r="MCT53" s="41"/>
      <c r="MCU53" s="41"/>
      <c r="MCV53" s="41"/>
      <c r="MCW53" s="41"/>
      <c r="MCX53" s="41"/>
      <c r="MCY53" s="41"/>
      <c r="MCZ53" s="41"/>
      <c r="MDA53" s="41"/>
      <c r="MDB53" s="41"/>
      <c r="MDC53" s="41"/>
      <c r="MDD53" s="41"/>
      <c r="MDE53" s="41"/>
      <c r="MDF53" s="41"/>
      <c r="MDG53" s="41"/>
      <c r="MDH53" s="41"/>
      <c r="MDI53" s="41"/>
      <c r="MDJ53" s="41"/>
      <c r="MDK53" s="41"/>
      <c r="MDL53" s="41"/>
      <c r="MDM53" s="41"/>
      <c r="MDN53" s="41"/>
      <c r="MDO53" s="41"/>
      <c r="MDP53" s="41"/>
      <c r="MDQ53" s="41"/>
      <c r="MDR53" s="41"/>
      <c r="MDS53" s="41"/>
      <c r="MDT53" s="41"/>
      <c r="MDU53" s="41"/>
      <c r="MDV53" s="41"/>
      <c r="MDW53" s="41"/>
      <c r="MDX53" s="41"/>
      <c r="MDY53" s="41"/>
      <c r="MDZ53" s="41"/>
      <c r="MEA53" s="41"/>
      <c r="MEB53" s="41"/>
      <c r="MEC53" s="41"/>
      <c r="MED53" s="41"/>
      <c r="MEE53" s="41"/>
      <c r="MEF53" s="41"/>
      <c r="MEG53" s="41"/>
      <c r="MEH53" s="41"/>
      <c r="MEI53" s="41"/>
      <c r="MEJ53" s="41"/>
      <c r="MEK53" s="41"/>
      <c r="MEL53" s="41"/>
      <c r="MEM53" s="41"/>
      <c r="MEN53" s="41"/>
      <c r="MEO53" s="41"/>
      <c r="MEP53" s="41"/>
      <c r="MEQ53" s="41"/>
      <c r="MER53" s="41"/>
      <c r="MES53" s="41"/>
      <c r="MET53" s="41"/>
      <c r="MEU53" s="41"/>
      <c r="MEV53" s="41"/>
      <c r="MEW53" s="41"/>
      <c r="MEX53" s="41"/>
      <c r="MEY53" s="41"/>
      <c r="MEZ53" s="41"/>
      <c r="MFA53" s="41"/>
      <c r="MFB53" s="41"/>
      <c r="MFC53" s="41"/>
      <c r="MFD53" s="41"/>
      <c r="MFE53" s="41"/>
      <c r="MFF53" s="41"/>
      <c r="MFG53" s="41"/>
      <c r="MFH53" s="41"/>
      <c r="MFI53" s="41"/>
      <c r="MFJ53" s="41"/>
      <c r="MFK53" s="41"/>
      <c r="MFL53" s="41"/>
      <c r="MFM53" s="41"/>
      <c r="MFN53" s="41"/>
      <c r="MFO53" s="41"/>
      <c r="MFP53" s="41"/>
      <c r="MFQ53" s="41"/>
      <c r="MFR53" s="41"/>
      <c r="MFS53" s="41"/>
      <c r="MFT53" s="41"/>
      <c r="MFU53" s="41"/>
      <c r="MFV53" s="41"/>
      <c r="MFW53" s="41"/>
      <c r="MFX53" s="41"/>
      <c r="MFY53" s="41"/>
      <c r="MFZ53" s="41"/>
      <c r="MGA53" s="41"/>
      <c r="MGB53" s="41"/>
      <c r="MGC53" s="41"/>
      <c r="MGD53" s="41"/>
      <c r="MGE53" s="41"/>
      <c r="MGF53" s="41"/>
      <c r="MGG53" s="41"/>
      <c r="MGH53" s="41"/>
      <c r="MGI53" s="41"/>
      <c r="MGJ53" s="41"/>
      <c r="MGK53" s="41"/>
      <c r="MGL53" s="41"/>
      <c r="MGM53" s="41"/>
      <c r="MGN53" s="41"/>
      <c r="MGO53" s="41"/>
      <c r="MGP53" s="41"/>
      <c r="MGQ53" s="41"/>
      <c r="MGR53" s="41"/>
      <c r="MGS53" s="41"/>
      <c r="MGT53" s="41"/>
      <c r="MGU53" s="41"/>
      <c r="MGV53" s="41"/>
      <c r="MGW53" s="41"/>
      <c r="MGX53" s="41"/>
      <c r="MGY53" s="41"/>
      <c r="MGZ53" s="41"/>
      <c r="MHA53" s="41"/>
      <c r="MHB53" s="41"/>
      <c r="MHC53" s="41"/>
      <c r="MHD53" s="41"/>
      <c r="MHE53" s="41"/>
      <c r="MHF53" s="41"/>
      <c r="MHG53" s="41"/>
      <c r="MHH53" s="41"/>
      <c r="MHI53" s="41"/>
      <c r="MHJ53" s="41"/>
      <c r="MHK53" s="41"/>
      <c r="MHL53" s="41"/>
      <c r="MHM53" s="41"/>
      <c r="MHN53" s="41"/>
      <c r="MHO53" s="41"/>
      <c r="MHP53" s="41"/>
      <c r="MHQ53" s="41"/>
      <c r="MHR53" s="41"/>
      <c r="MHS53" s="41"/>
      <c r="MHT53" s="41"/>
      <c r="MHU53" s="41"/>
      <c r="MHV53" s="41"/>
      <c r="MHW53" s="41"/>
      <c r="MHX53" s="41"/>
      <c r="MHY53" s="41"/>
      <c r="MHZ53" s="41"/>
      <c r="MIA53" s="41"/>
      <c r="MIB53" s="41"/>
      <c r="MIC53" s="41"/>
      <c r="MID53" s="41"/>
      <c r="MIE53" s="41"/>
      <c r="MIF53" s="41"/>
      <c r="MIG53" s="41"/>
      <c r="MIH53" s="41"/>
      <c r="MII53" s="41"/>
      <c r="MIJ53" s="41"/>
      <c r="MIK53" s="41"/>
      <c r="MIL53" s="41"/>
      <c r="MIM53" s="41"/>
      <c r="MIN53" s="41"/>
      <c r="MIO53" s="41"/>
      <c r="MIP53" s="41"/>
      <c r="MIQ53" s="41"/>
      <c r="MIR53" s="41"/>
      <c r="MIS53" s="41"/>
      <c r="MIT53" s="41"/>
      <c r="MIU53" s="41"/>
      <c r="MIV53" s="41"/>
      <c r="MIW53" s="41"/>
      <c r="MIX53" s="41"/>
      <c r="MIY53" s="41"/>
      <c r="MIZ53" s="41"/>
      <c r="MJA53" s="41"/>
      <c r="MJB53" s="41"/>
      <c r="MJC53" s="41"/>
      <c r="MJD53" s="41"/>
      <c r="MJE53" s="41"/>
      <c r="MJF53" s="41"/>
      <c r="MJG53" s="41"/>
      <c r="MJH53" s="41"/>
      <c r="MJI53" s="41"/>
      <c r="MJJ53" s="41"/>
      <c r="MJK53" s="41"/>
      <c r="MJL53" s="41"/>
      <c r="MJM53" s="41"/>
      <c r="MJN53" s="41"/>
      <c r="MJO53" s="41"/>
      <c r="MJP53" s="41"/>
      <c r="MJQ53" s="41"/>
      <c r="MJR53" s="41"/>
      <c r="MJS53" s="41"/>
      <c r="MJT53" s="41"/>
      <c r="MJU53" s="41"/>
      <c r="MJV53" s="41"/>
      <c r="MJW53" s="41"/>
      <c r="MJX53" s="41"/>
      <c r="MJY53" s="41"/>
      <c r="MJZ53" s="41"/>
      <c r="MKA53" s="41"/>
      <c r="MKB53" s="41"/>
      <c r="MKC53" s="41"/>
      <c r="MKD53" s="41"/>
      <c r="MKE53" s="41"/>
      <c r="MKF53" s="41"/>
      <c r="MKG53" s="41"/>
      <c r="MKH53" s="41"/>
      <c r="MKI53" s="41"/>
      <c r="MKJ53" s="41"/>
      <c r="MKK53" s="41"/>
      <c r="MKL53" s="41"/>
      <c r="MKM53" s="41"/>
      <c r="MKN53" s="41"/>
      <c r="MKO53" s="41"/>
      <c r="MKP53" s="41"/>
      <c r="MKQ53" s="41"/>
      <c r="MKR53" s="41"/>
      <c r="MKS53" s="41"/>
      <c r="MKT53" s="41"/>
      <c r="MKU53" s="41"/>
      <c r="MKV53" s="41"/>
      <c r="MKW53" s="41"/>
      <c r="MKX53" s="41"/>
      <c r="MKY53" s="41"/>
      <c r="MKZ53" s="41"/>
      <c r="MLA53" s="41"/>
      <c r="MLB53" s="41"/>
      <c r="MLC53" s="41"/>
      <c r="MLD53" s="41"/>
      <c r="MLE53" s="41"/>
      <c r="MLF53" s="41"/>
      <c r="MLG53" s="41"/>
      <c r="MLH53" s="41"/>
      <c r="MLI53" s="41"/>
      <c r="MLJ53" s="41"/>
      <c r="MLK53" s="41"/>
      <c r="MLL53" s="41"/>
      <c r="MLM53" s="41"/>
      <c r="MLN53" s="41"/>
      <c r="MLO53" s="41"/>
      <c r="MLP53" s="41"/>
      <c r="MLQ53" s="41"/>
      <c r="MLR53" s="41"/>
      <c r="MLS53" s="41"/>
      <c r="MLT53" s="41"/>
      <c r="MLU53" s="41"/>
      <c r="MLV53" s="41"/>
      <c r="MLW53" s="41"/>
      <c r="MLX53" s="41"/>
      <c r="MLY53" s="41"/>
      <c r="MLZ53" s="41"/>
      <c r="MMA53" s="41"/>
      <c r="MMB53" s="41"/>
      <c r="MMC53" s="41"/>
      <c r="MMD53" s="41"/>
      <c r="MME53" s="41"/>
      <c r="MMF53" s="41"/>
      <c r="MMG53" s="41"/>
      <c r="MMH53" s="41"/>
      <c r="MMI53" s="41"/>
      <c r="MMJ53" s="41"/>
      <c r="MMK53" s="41"/>
      <c r="MML53" s="41"/>
      <c r="MMM53" s="41"/>
      <c r="MMN53" s="41"/>
      <c r="MMO53" s="41"/>
      <c r="MMP53" s="41"/>
      <c r="MMQ53" s="41"/>
      <c r="MMR53" s="41"/>
      <c r="MMS53" s="41"/>
      <c r="MMT53" s="41"/>
      <c r="MMU53" s="41"/>
      <c r="MMV53" s="41"/>
      <c r="MMW53" s="41"/>
      <c r="MMX53" s="41"/>
      <c r="MMY53" s="41"/>
      <c r="MMZ53" s="41"/>
      <c r="MNA53" s="41"/>
      <c r="MNB53" s="41"/>
      <c r="MNC53" s="41"/>
      <c r="MND53" s="41"/>
      <c r="MNE53" s="41"/>
      <c r="MNF53" s="41"/>
      <c r="MNG53" s="41"/>
      <c r="MNH53" s="41"/>
      <c r="MNI53" s="41"/>
      <c r="MNJ53" s="41"/>
      <c r="MNK53" s="41"/>
      <c r="MNL53" s="41"/>
      <c r="MNM53" s="41"/>
      <c r="MNN53" s="41"/>
      <c r="MNO53" s="41"/>
      <c r="MNP53" s="41"/>
      <c r="MNQ53" s="41"/>
      <c r="MNR53" s="41"/>
      <c r="MNS53" s="41"/>
      <c r="MNT53" s="41"/>
      <c r="MNU53" s="41"/>
      <c r="MNV53" s="41"/>
      <c r="MNW53" s="41"/>
      <c r="MNX53" s="41"/>
      <c r="MNY53" s="41"/>
      <c r="MNZ53" s="41"/>
      <c r="MOA53" s="41"/>
      <c r="MOB53" s="41"/>
      <c r="MOC53" s="41"/>
      <c r="MOD53" s="41"/>
      <c r="MOE53" s="41"/>
      <c r="MOF53" s="41"/>
      <c r="MOG53" s="41"/>
      <c r="MOH53" s="41"/>
      <c r="MOI53" s="41"/>
      <c r="MOJ53" s="41"/>
      <c r="MOK53" s="41"/>
      <c r="MOL53" s="41"/>
      <c r="MOM53" s="41"/>
      <c r="MON53" s="41"/>
      <c r="MOO53" s="41"/>
      <c r="MOP53" s="41"/>
      <c r="MOQ53" s="41"/>
      <c r="MOR53" s="41"/>
      <c r="MOS53" s="41"/>
      <c r="MOT53" s="41"/>
      <c r="MOU53" s="41"/>
      <c r="MOV53" s="41"/>
      <c r="MOW53" s="41"/>
      <c r="MOX53" s="41"/>
      <c r="MOY53" s="41"/>
      <c r="MOZ53" s="41"/>
      <c r="MPA53" s="41"/>
      <c r="MPB53" s="41"/>
      <c r="MPC53" s="41"/>
      <c r="MPD53" s="41"/>
      <c r="MPE53" s="41"/>
      <c r="MPF53" s="41"/>
      <c r="MPG53" s="41"/>
      <c r="MPH53" s="41"/>
      <c r="MPI53" s="41"/>
      <c r="MPJ53" s="41"/>
      <c r="MPK53" s="41"/>
      <c r="MPL53" s="41"/>
      <c r="MPM53" s="41"/>
      <c r="MPN53" s="41"/>
      <c r="MPO53" s="41"/>
      <c r="MPP53" s="41"/>
      <c r="MPQ53" s="41"/>
      <c r="MPR53" s="41"/>
      <c r="MPS53" s="41"/>
      <c r="MPT53" s="41"/>
      <c r="MPU53" s="41"/>
      <c r="MPV53" s="41"/>
      <c r="MPW53" s="41"/>
      <c r="MPX53" s="41"/>
      <c r="MPY53" s="41"/>
      <c r="MPZ53" s="41"/>
      <c r="MQA53" s="41"/>
      <c r="MQB53" s="41"/>
      <c r="MQC53" s="41"/>
      <c r="MQD53" s="41"/>
      <c r="MQE53" s="41"/>
      <c r="MQF53" s="41"/>
      <c r="MQG53" s="41"/>
      <c r="MQH53" s="41"/>
      <c r="MQI53" s="41"/>
      <c r="MQJ53" s="41"/>
      <c r="MQK53" s="41"/>
      <c r="MQL53" s="41"/>
      <c r="MQM53" s="41"/>
      <c r="MQN53" s="41"/>
      <c r="MQO53" s="41"/>
      <c r="MQP53" s="41"/>
      <c r="MQQ53" s="41"/>
      <c r="MQR53" s="41"/>
      <c r="MQS53" s="41"/>
      <c r="MQT53" s="41"/>
      <c r="MQU53" s="41"/>
      <c r="MQV53" s="41"/>
      <c r="MQW53" s="41"/>
      <c r="MQX53" s="41"/>
      <c r="MQY53" s="41"/>
      <c r="MQZ53" s="41"/>
      <c r="MRA53" s="41"/>
      <c r="MRB53" s="41"/>
      <c r="MRC53" s="41"/>
      <c r="MRD53" s="41"/>
      <c r="MRE53" s="41"/>
      <c r="MRF53" s="41"/>
      <c r="MRG53" s="41"/>
      <c r="MRH53" s="41"/>
      <c r="MRI53" s="41"/>
      <c r="MRJ53" s="41"/>
      <c r="MRK53" s="41"/>
      <c r="MRL53" s="41"/>
      <c r="MRM53" s="41"/>
      <c r="MRN53" s="41"/>
      <c r="MRO53" s="41"/>
      <c r="MRP53" s="41"/>
      <c r="MRQ53" s="41"/>
      <c r="MRR53" s="41"/>
      <c r="MRS53" s="41"/>
      <c r="MRT53" s="41"/>
      <c r="MRU53" s="41"/>
      <c r="MRV53" s="41"/>
      <c r="MRW53" s="41"/>
      <c r="MRX53" s="41"/>
      <c r="MRY53" s="41"/>
      <c r="MRZ53" s="41"/>
      <c r="MSA53" s="41"/>
      <c r="MSB53" s="41"/>
      <c r="MSC53" s="41"/>
      <c r="MSD53" s="41"/>
      <c r="MSE53" s="41"/>
      <c r="MSF53" s="41"/>
      <c r="MSG53" s="41"/>
      <c r="MSH53" s="41"/>
      <c r="MSI53" s="41"/>
      <c r="MSJ53" s="41"/>
      <c r="MSK53" s="41"/>
      <c r="MSL53" s="41"/>
      <c r="MSM53" s="41"/>
      <c r="MSN53" s="41"/>
      <c r="MSO53" s="41"/>
      <c r="MSP53" s="41"/>
      <c r="MSQ53" s="41"/>
      <c r="MSR53" s="41"/>
      <c r="MSS53" s="41"/>
      <c r="MST53" s="41"/>
      <c r="MSU53" s="41"/>
      <c r="MSV53" s="41"/>
      <c r="MSW53" s="41"/>
      <c r="MSX53" s="41"/>
      <c r="MSY53" s="41"/>
      <c r="MSZ53" s="41"/>
      <c r="MTA53" s="41"/>
      <c r="MTB53" s="41"/>
      <c r="MTC53" s="41"/>
      <c r="MTD53" s="41"/>
      <c r="MTE53" s="41"/>
      <c r="MTF53" s="41"/>
      <c r="MTG53" s="41"/>
      <c r="MTH53" s="41"/>
      <c r="MTI53" s="41"/>
      <c r="MTJ53" s="41"/>
      <c r="MTK53" s="41"/>
      <c r="MTL53" s="41"/>
      <c r="MTM53" s="41"/>
      <c r="MTN53" s="41"/>
      <c r="MTO53" s="41"/>
      <c r="MTP53" s="41"/>
      <c r="MTQ53" s="41"/>
      <c r="MTR53" s="41"/>
      <c r="MTS53" s="41"/>
      <c r="MTT53" s="41"/>
      <c r="MTU53" s="41"/>
      <c r="MTV53" s="41"/>
      <c r="MTW53" s="41"/>
      <c r="MTX53" s="41"/>
      <c r="MTY53" s="41"/>
      <c r="MTZ53" s="41"/>
      <c r="MUA53" s="41"/>
      <c r="MUB53" s="41"/>
      <c r="MUC53" s="41"/>
      <c r="MUD53" s="41"/>
      <c r="MUE53" s="41"/>
      <c r="MUF53" s="41"/>
      <c r="MUG53" s="41"/>
      <c r="MUH53" s="41"/>
      <c r="MUI53" s="41"/>
      <c r="MUJ53" s="41"/>
      <c r="MUK53" s="41"/>
      <c r="MUL53" s="41"/>
      <c r="MUM53" s="41"/>
      <c r="MUN53" s="41"/>
      <c r="MUO53" s="41"/>
      <c r="MUP53" s="41"/>
      <c r="MUQ53" s="41"/>
      <c r="MUR53" s="41"/>
      <c r="MUS53" s="41"/>
      <c r="MUT53" s="41"/>
      <c r="MUU53" s="41"/>
      <c r="MUV53" s="41"/>
      <c r="MUW53" s="41"/>
      <c r="MUX53" s="41"/>
      <c r="MUY53" s="41"/>
      <c r="MUZ53" s="41"/>
      <c r="MVA53" s="41"/>
      <c r="MVB53" s="41"/>
      <c r="MVC53" s="41"/>
      <c r="MVD53" s="41"/>
      <c r="MVE53" s="41"/>
      <c r="MVF53" s="41"/>
      <c r="MVG53" s="41"/>
      <c r="MVH53" s="41"/>
      <c r="MVI53" s="41"/>
      <c r="MVJ53" s="41"/>
      <c r="MVK53" s="41"/>
      <c r="MVL53" s="41"/>
      <c r="MVM53" s="41"/>
      <c r="MVN53" s="41"/>
      <c r="MVO53" s="41"/>
      <c r="MVP53" s="41"/>
      <c r="MVQ53" s="41"/>
      <c r="MVR53" s="41"/>
      <c r="MVS53" s="41"/>
      <c r="MVT53" s="41"/>
      <c r="MVU53" s="41"/>
      <c r="MVV53" s="41"/>
      <c r="MVW53" s="41"/>
      <c r="MVX53" s="41"/>
      <c r="MVY53" s="41"/>
      <c r="MVZ53" s="41"/>
      <c r="MWA53" s="41"/>
      <c r="MWB53" s="41"/>
      <c r="MWC53" s="41"/>
      <c r="MWD53" s="41"/>
      <c r="MWE53" s="41"/>
      <c r="MWF53" s="41"/>
      <c r="MWG53" s="41"/>
      <c r="MWH53" s="41"/>
      <c r="MWI53" s="41"/>
      <c r="MWJ53" s="41"/>
      <c r="MWK53" s="41"/>
      <c r="MWL53" s="41"/>
      <c r="MWM53" s="41"/>
      <c r="MWN53" s="41"/>
      <c r="MWO53" s="41"/>
      <c r="MWP53" s="41"/>
      <c r="MWQ53" s="41"/>
      <c r="MWR53" s="41"/>
      <c r="MWS53" s="41"/>
      <c r="MWT53" s="41"/>
      <c r="MWU53" s="41"/>
      <c r="MWV53" s="41"/>
      <c r="MWW53" s="41"/>
      <c r="MWX53" s="41"/>
      <c r="MWY53" s="41"/>
      <c r="MWZ53" s="41"/>
      <c r="MXA53" s="41"/>
      <c r="MXB53" s="41"/>
      <c r="MXC53" s="41"/>
      <c r="MXD53" s="41"/>
      <c r="MXE53" s="41"/>
      <c r="MXF53" s="41"/>
      <c r="MXG53" s="41"/>
      <c r="MXH53" s="41"/>
      <c r="MXI53" s="41"/>
      <c r="MXJ53" s="41"/>
      <c r="MXK53" s="41"/>
      <c r="MXL53" s="41"/>
      <c r="MXM53" s="41"/>
      <c r="MXN53" s="41"/>
      <c r="MXO53" s="41"/>
      <c r="MXP53" s="41"/>
      <c r="MXQ53" s="41"/>
      <c r="MXR53" s="41"/>
      <c r="MXS53" s="41"/>
      <c r="MXT53" s="41"/>
      <c r="MXU53" s="41"/>
      <c r="MXV53" s="41"/>
      <c r="MXW53" s="41"/>
      <c r="MXX53" s="41"/>
      <c r="MXY53" s="41"/>
      <c r="MXZ53" s="41"/>
      <c r="MYA53" s="41"/>
      <c r="MYB53" s="41"/>
      <c r="MYC53" s="41"/>
      <c r="MYD53" s="41"/>
      <c r="MYE53" s="41"/>
      <c r="MYF53" s="41"/>
      <c r="MYG53" s="41"/>
      <c r="MYH53" s="41"/>
      <c r="MYI53" s="41"/>
      <c r="MYJ53" s="41"/>
      <c r="MYK53" s="41"/>
      <c r="MYL53" s="41"/>
      <c r="MYM53" s="41"/>
      <c r="MYN53" s="41"/>
      <c r="MYO53" s="41"/>
      <c r="MYP53" s="41"/>
      <c r="MYQ53" s="41"/>
      <c r="MYR53" s="41"/>
      <c r="MYS53" s="41"/>
      <c r="MYT53" s="41"/>
      <c r="MYU53" s="41"/>
      <c r="MYV53" s="41"/>
      <c r="MYW53" s="41"/>
      <c r="MYX53" s="41"/>
      <c r="MYY53" s="41"/>
      <c r="MYZ53" s="41"/>
      <c r="MZA53" s="41"/>
      <c r="MZB53" s="41"/>
      <c r="MZC53" s="41"/>
      <c r="MZD53" s="41"/>
      <c r="MZE53" s="41"/>
      <c r="MZF53" s="41"/>
      <c r="MZG53" s="41"/>
      <c r="MZH53" s="41"/>
      <c r="MZI53" s="41"/>
      <c r="MZJ53" s="41"/>
      <c r="MZK53" s="41"/>
      <c r="MZL53" s="41"/>
      <c r="MZM53" s="41"/>
      <c r="MZN53" s="41"/>
      <c r="MZO53" s="41"/>
      <c r="MZP53" s="41"/>
      <c r="MZQ53" s="41"/>
      <c r="MZR53" s="41"/>
      <c r="MZS53" s="41"/>
      <c r="MZT53" s="41"/>
      <c r="MZU53" s="41"/>
      <c r="MZV53" s="41"/>
      <c r="MZW53" s="41"/>
      <c r="MZX53" s="41"/>
      <c r="MZY53" s="41"/>
      <c r="MZZ53" s="41"/>
      <c r="NAA53" s="41"/>
      <c r="NAB53" s="41"/>
      <c r="NAC53" s="41"/>
      <c r="NAD53" s="41"/>
      <c r="NAE53" s="41"/>
      <c r="NAF53" s="41"/>
      <c r="NAG53" s="41"/>
      <c r="NAH53" s="41"/>
      <c r="NAI53" s="41"/>
      <c r="NAJ53" s="41"/>
      <c r="NAK53" s="41"/>
      <c r="NAL53" s="41"/>
      <c r="NAM53" s="41"/>
      <c r="NAN53" s="41"/>
      <c r="NAO53" s="41"/>
      <c r="NAP53" s="41"/>
      <c r="NAQ53" s="41"/>
      <c r="NAR53" s="41"/>
      <c r="NAS53" s="41"/>
      <c r="NAT53" s="41"/>
      <c r="NAU53" s="41"/>
      <c r="NAV53" s="41"/>
      <c r="NAW53" s="41"/>
      <c r="NAX53" s="41"/>
      <c r="NAY53" s="41"/>
      <c r="NAZ53" s="41"/>
      <c r="NBA53" s="41"/>
      <c r="NBB53" s="41"/>
      <c r="NBC53" s="41"/>
      <c r="NBD53" s="41"/>
      <c r="NBE53" s="41"/>
      <c r="NBF53" s="41"/>
      <c r="NBG53" s="41"/>
      <c r="NBH53" s="41"/>
      <c r="NBI53" s="41"/>
      <c r="NBJ53" s="41"/>
      <c r="NBK53" s="41"/>
      <c r="NBL53" s="41"/>
      <c r="NBM53" s="41"/>
      <c r="NBN53" s="41"/>
      <c r="NBO53" s="41"/>
      <c r="NBP53" s="41"/>
      <c r="NBQ53" s="41"/>
      <c r="NBR53" s="41"/>
      <c r="NBS53" s="41"/>
      <c r="NBT53" s="41"/>
      <c r="NBU53" s="41"/>
      <c r="NBV53" s="41"/>
      <c r="NBW53" s="41"/>
      <c r="NBX53" s="41"/>
      <c r="NBY53" s="41"/>
      <c r="NBZ53" s="41"/>
      <c r="NCA53" s="41"/>
      <c r="NCB53" s="41"/>
      <c r="NCC53" s="41"/>
      <c r="NCD53" s="41"/>
      <c r="NCE53" s="41"/>
      <c r="NCF53" s="41"/>
      <c r="NCG53" s="41"/>
      <c r="NCH53" s="41"/>
      <c r="NCI53" s="41"/>
      <c r="NCJ53" s="41"/>
      <c r="NCK53" s="41"/>
      <c r="NCL53" s="41"/>
      <c r="NCM53" s="41"/>
      <c r="NCN53" s="41"/>
      <c r="NCO53" s="41"/>
      <c r="NCP53" s="41"/>
      <c r="NCQ53" s="41"/>
      <c r="NCR53" s="41"/>
      <c r="NCS53" s="41"/>
      <c r="NCT53" s="41"/>
      <c r="NCU53" s="41"/>
      <c r="NCV53" s="41"/>
      <c r="NCW53" s="41"/>
      <c r="NCX53" s="41"/>
      <c r="NCY53" s="41"/>
      <c r="NCZ53" s="41"/>
      <c r="NDA53" s="41"/>
      <c r="NDB53" s="41"/>
      <c r="NDC53" s="41"/>
      <c r="NDD53" s="41"/>
      <c r="NDE53" s="41"/>
      <c r="NDF53" s="41"/>
      <c r="NDG53" s="41"/>
      <c r="NDH53" s="41"/>
      <c r="NDI53" s="41"/>
      <c r="NDJ53" s="41"/>
      <c r="NDK53" s="41"/>
      <c r="NDL53" s="41"/>
      <c r="NDM53" s="41"/>
      <c r="NDN53" s="41"/>
      <c r="NDO53" s="41"/>
      <c r="NDP53" s="41"/>
      <c r="NDQ53" s="41"/>
      <c r="NDR53" s="41"/>
      <c r="NDS53" s="41"/>
      <c r="NDT53" s="41"/>
      <c r="NDU53" s="41"/>
      <c r="NDV53" s="41"/>
      <c r="NDW53" s="41"/>
      <c r="NDX53" s="41"/>
      <c r="NDY53" s="41"/>
      <c r="NDZ53" s="41"/>
      <c r="NEA53" s="41"/>
      <c r="NEB53" s="41"/>
      <c r="NEC53" s="41"/>
      <c r="NED53" s="41"/>
      <c r="NEE53" s="41"/>
      <c r="NEF53" s="41"/>
      <c r="NEG53" s="41"/>
      <c r="NEH53" s="41"/>
      <c r="NEI53" s="41"/>
      <c r="NEJ53" s="41"/>
      <c r="NEK53" s="41"/>
      <c r="NEL53" s="41"/>
      <c r="NEM53" s="41"/>
      <c r="NEN53" s="41"/>
      <c r="NEO53" s="41"/>
      <c r="NEP53" s="41"/>
      <c r="NEQ53" s="41"/>
      <c r="NER53" s="41"/>
      <c r="NES53" s="41"/>
      <c r="NET53" s="41"/>
      <c r="NEU53" s="41"/>
      <c r="NEV53" s="41"/>
      <c r="NEW53" s="41"/>
      <c r="NEX53" s="41"/>
      <c r="NEY53" s="41"/>
      <c r="NEZ53" s="41"/>
      <c r="NFA53" s="41"/>
      <c r="NFB53" s="41"/>
      <c r="NFC53" s="41"/>
      <c r="NFD53" s="41"/>
      <c r="NFE53" s="41"/>
      <c r="NFF53" s="41"/>
      <c r="NFG53" s="41"/>
      <c r="NFH53" s="41"/>
      <c r="NFI53" s="41"/>
      <c r="NFJ53" s="41"/>
      <c r="NFK53" s="41"/>
      <c r="NFL53" s="41"/>
      <c r="NFM53" s="41"/>
      <c r="NFN53" s="41"/>
      <c r="NFO53" s="41"/>
      <c r="NFP53" s="41"/>
      <c r="NFQ53" s="41"/>
      <c r="NFR53" s="41"/>
      <c r="NFS53" s="41"/>
      <c r="NFT53" s="41"/>
      <c r="NFU53" s="41"/>
      <c r="NFV53" s="41"/>
      <c r="NFW53" s="41"/>
      <c r="NFX53" s="41"/>
      <c r="NFY53" s="41"/>
      <c r="NFZ53" s="41"/>
      <c r="NGA53" s="41"/>
      <c r="NGB53" s="41"/>
      <c r="NGC53" s="41"/>
      <c r="NGD53" s="41"/>
      <c r="NGE53" s="41"/>
      <c r="NGF53" s="41"/>
      <c r="NGG53" s="41"/>
      <c r="NGH53" s="41"/>
      <c r="NGI53" s="41"/>
      <c r="NGJ53" s="41"/>
      <c r="NGK53" s="41"/>
      <c r="NGL53" s="41"/>
      <c r="NGM53" s="41"/>
      <c r="NGN53" s="41"/>
      <c r="NGO53" s="41"/>
      <c r="NGP53" s="41"/>
      <c r="NGQ53" s="41"/>
      <c r="NGR53" s="41"/>
      <c r="NGS53" s="41"/>
      <c r="NGT53" s="41"/>
      <c r="NGU53" s="41"/>
      <c r="NGV53" s="41"/>
      <c r="NGW53" s="41"/>
      <c r="NGX53" s="41"/>
      <c r="NGY53" s="41"/>
      <c r="NGZ53" s="41"/>
      <c r="NHA53" s="41"/>
      <c r="NHB53" s="41"/>
      <c r="NHC53" s="41"/>
      <c r="NHD53" s="41"/>
      <c r="NHE53" s="41"/>
      <c r="NHF53" s="41"/>
      <c r="NHG53" s="41"/>
      <c r="NHH53" s="41"/>
      <c r="NHI53" s="41"/>
      <c r="NHJ53" s="41"/>
      <c r="NHK53" s="41"/>
      <c r="NHL53" s="41"/>
      <c r="NHM53" s="41"/>
      <c r="NHN53" s="41"/>
      <c r="NHO53" s="41"/>
      <c r="NHP53" s="41"/>
      <c r="NHQ53" s="41"/>
      <c r="NHR53" s="41"/>
      <c r="NHS53" s="41"/>
      <c r="NHT53" s="41"/>
      <c r="NHU53" s="41"/>
      <c r="NHV53" s="41"/>
      <c r="NHW53" s="41"/>
      <c r="NHX53" s="41"/>
      <c r="NHY53" s="41"/>
      <c r="NHZ53" s="41"/>
      <c r="NIA53" s="41"/>
      <c r="NIB53" s="41"/>
      <c r="NIC53" s="41"/>
      <c r="NID53" s="41"/>
      <c r="NIE53" s="41"/>
      <c r="NIF53" s="41"/>
      <c r="NIG53" s="41"/>
      <c r="NIH53" s="41"/>
      <c r="NII53" s="41"/>
      <c r="NIJ53" s="41"/>
      <c r="NIK53" s="41"/>
      <c r="NIL53" s="41"/>
      <c r="NIM53" s="41"/>
      <c r="NIN53" s="41"/>
      <c r="NIO53" s="41"/>
      <c r="NIP53" s="41"/>
      <c r="NIQ53" s="41"/>
      <c r="NIR53" s="41"/>
      <c r="NIS53" s="41"/>
      <c r="NIT53" s="41"/>
      <c r="NIU53" s="41"/>
      <c r="NIV53" s="41"/>
      <c r="NIW53" s="41"/>
      <c r="NIX53" s="41"/>
      <c r="NIY53" s="41"/>
      <c r="NIZ53" s="41"/>
      <c r="NJA53" s="41"/>
      <c r="NJB53" s="41"/>
      <c r="NJC53" s="41"/>
      <c r="NJD53" s="41"/>
      <c r="NJE53" s="41"/>
      <c r="NJF53" s="41"/>
      <c r="NJG53" s="41"/>
      <c r="NJH53" s="41"/>
      <c r="NJI53" s="41"/>
      <c r="NJJ53" s="41"/>
      <c r="NJK53" s="41"/>
      <c r="NJL53" s="41"/>
      <c r="NJM53" s="41"/>
      <c r="NJN53" s="41"/>
      <c r="NJO53" s="41"/>
      <c r="NJP53" s="41"/>
      <c r="NJQ53" s="41"/>
      <c r="NJR53" s="41"/>
      <c r="NJS53" s="41"/>
      <c r="NJT53" s="41"/>
      <c r="NJU53" s="41"/>
      <c r="NJV53" s="41"/>
      <c r="NJW53" s="41"/>
      <c r="NJX53" s="41"/>
      <c r="NJY53" s="41"/>
      <c r="NJZ53" s="41"/>
      <c r="NKA53" s="41"/>
      <c r="NKB53" s="41"/>
      <c r="NKC53" s="41"/>
      <c r="NKD53" s="41"/>
      <c r="NKE53" s="41"/>
      <c r="NKF53" s="41"/>
      <c r="NKG53" s="41"/>
      <c r="NKH53" s="41"/>
      <c r="NKI53" s="41"/>
      <c r="NKJ53" s="41"/>
      <c r="NKK53" s="41"/>
      <c r="NKL53" s="41"/>
      <c r="NKM53" s="41"/>
      <c r="NKN53" s="41"/>
      <c r="NKO53" s="41"/>
      <c r="NKP53" s="41"/>
      <c r="NKQ53" s="41"/>
      <c r="NKR53" s="41"/>
      <c r="NKS53" s="41"/>
      <c r="NKT53" s="41"/>
      <c r="NKU53" s="41"/>
      <c r="NKV53" s="41"/>
      <c r="NKW53" s="41"/>
      <c r="NKX53" s="41"/>
      <c r="NKY53" s="41"/>
      <c r="NKZ53" s="41"/>
      <c r="NLA53" s="41"/>
      <c r="NLB53" s="41"/>
      <c r="NLC53" s="41"/>
      <c r="NLD53" s="41"/>
      <c r="NLE53" s="41"/>
      <c r="NLF53" s="41"/>
      <c r="NLG53" s="41"/>
      <c r="NLH53" s="41"/>
      <c r="NLI53" s="41"/>
      <c r="NLJ53" s="41"/>
      <c r="NLK53" s="41"/>
      <c r="NLL53" s="41"/>
      <c r="NLM53" s="41"/>
      <c r="NLN53" s="41"/>
      <c r="NLO53" s="41"/>
      <c r="NLP53" s="41"/>
      <c r="NLQ53" s="41"/>
      <c r="NLR53" s="41"/>
      <c r="NLS53" s="41"/>
      <c r="NLT53" s="41"/>
      <c r="NLU53" s="41"/>
      <c r="NLV53" s="41"/>
      <c r="NLW53" s="41"/>
      <c r="NLX53" s="41"/>
      <c r="NLY53" s="41"/>
      <c r="NLZ53" s="41"/>
      <c r="NMA53" s="41"/>
      <c r="NMB53" s="41"/>
      <c r="NMC53" s="41"/>
      <c r="NMD53" s="41"/>
      <c r="NME53" s="41"/>
      <c r="NMF53" s="41"/>
      <c r="NMG53" s="41"/>
      <c r="NMH53" s="41"/>
      <c r="NMI53" s="41"/>
      <c r="NMJ53" s="41"/>
      <c r="NMK53" s="41"/>
      <c r="NML53" s="41"/>
      <c r="NMM53" s="41"/>
      <c r="NMN53" s="41"/>
      <c r="NMO53" s="41"/>
      <c r="NMP53" s="41"/>
      <c r="NMQ53" s="41"/>
      <c r="NMR53" s="41"/>
      <c r="NMS53" s="41"/>
      <c r="NMT53" s="41"/>
      <c r="NMU53" s="41"/>
      <c r="NMV53" s="41"/>
      <c r="NMW53" s="41"/>
      <c r="NMX53" s="41"/>
      <c r="NMY53" s="41"/>
      <c r="NMZ53" s="41"/>
      <c r="NNA53" s="41"/>
      <c r="NNB53" s="41"/>
      <c r="NNC53" s="41"/>
      <c r="NND53" s="41"/>
      <c r="NNE53" s="41"/>
      <c r="NNF53" s="41"/>
      <c r="NNG53" s="41"/>
      <c r="NNH53" s="41"/>
      <c r="NNI53" s="41"/>
      <c r="NNJ53" s="41"/>
      <c r="NNK53" s="41"/>
      <c r="NNL53" s="41"/>
      <c r="NNM53" s="41"/>
      <c r="NNN53" s="41"/>
      <c r="NNO53" s="41"/>
      <c r="NNP53" s="41"/>
      <c r="NNQ53" s="41"/>
      <c r="NNR53" s="41"/>
      <c r="NNS53" s="41"/>
      <c r="NNT53" s="41"/>
      <c r="NNU53" s="41"/>
      <c r="NNV53" s="41"/>
      <c r="NNW53" s="41"/>
      <c r="NNX53" s="41"/>
      <c r="NNY53" s="41"/>
      <c r="NNZ53" s="41"/>
      <c r="NOA53" s="41"/>
      <c r="NOB53" s="41"/>
      <c r="NOC53" s="41"/>
      <c r="NOD53" s="41"/>
      <c r="NOE53" s="41"/>
      <c r="NOF53" s="41"/>
      <c r="NOG53" s="41"/>
      <c r="NOH53" s="41"/>
      <c r="NOI53" s="41"/>
      <c r="NOJ53" s="41"/>
      <c r="NOK53" s="41"/>
      <c r="NOL53" s="41"/>
      <c r="NOM53" s="41"/>
      <c r="NON53" s="41"/>
      <c r="NOO53" s="41"/>
      <c r="NOP53" s="41"/>
      <c r="NOQ53" s="41"/>
      <c r="NOR53" s="41"/>
      <c r="NOS53" s="41"/>
      <c r="NOT53" s="41"/>
      <c r="NOU53" s="41"/>
      <c r="NOV53" s="41"/>
      <c r="NOW53" s="41"/>
      <c r="NOX53" s="41"/>
      <c r="NOY53" s="41"/>
      <c r="NOZ53" s="41"/>
      <c r="NPA53" s="41"/>
      <c r="NPB53" s="41"/>
      <c r="NPC53" s="41"/>
      <c r="NPD53" s="41"/>
      <c r="NPE53" s="41"/>
      <c r="NPF53" s="41"/>
      <c r="NPG53" s="41"/>
      <c r="NPH53" s="41"/>
      <c r="NPI53" s="41"/>
      <c r="NPJ53" s="41"/>
      <c r="NPK53" s="41"/>
      <c r="NPL53" s="41"/>
      <c r="NPM53" s="41"/>
      <c r="NPN53" s="41"/>
      <c r="NPO53" s="41"/>
      <c r="NPP53" s="41"/>
      <c r="NPQ53" s="41"/>
      <c r="NPR53" s="41"/>
      <c r="NPS53" s="41"/>
      <c r="NPT53" s="41"/>
      <c r="NPU53" s="41"/>
      <c r="NPV53" s="41"/>
      <c r="NPW53" s="41"/>
      <c r="NPX53" s="41"/>
      <c r="NPY53" s="41"/>
      <c r="NPZ53" s="41"/>
      <c r="NQA53" s="41"/>
      <c r="NQB53" s="41"/>
      <c r="NQC53" s="41"/>
      <c r="NQD53" s="41"/>
      <c r="NQE53" s="41"/>
      <c r="NQF53" s="41"/>
      <c r="NQG53" s="41"/>
      <c r="NQH53" s="41"/>
      <c r="NQI53" s="41"/>
      <c r="NQJ53" s="41"/>
      <c r="NQK53" s="41"/>
      <c r="NQL53" s="41"/>
      <c r="NQM53" s="41"/>
      <c r="NQN53" s="41"/>
      <c r="NQO53" s="41"/>
      <c r="NQP53" s="41"/>
      <c r="NQQ53" s="41"/>
      <c r="NQR53" s="41"/>
      <c r="NQS53" s="41"/>
      <c r="NQT53" s="41"/>
      <c r="NQU53" s="41"/>
      <c r="NQV53" s="41"/>
      <c r="NQW53" s="41"/>
      <c r="NQX53" s="41"/>
      <c r="NQY53" s="41"/>
      <c r="NQZ53" s="41"/>
      <c r="NRA53" s="41"/>
      <c r="NRB53" s="41"/>
      <c r="NRC53" s="41"/>
      <c r="NRD53" s="41"/>
      <c r="NRE53" s="41"/>
      <c r="NRF53" s="41"/>
      <c r="NRG53" s="41"/>
      <c r="NRH53" s="41"/>
      <c r="NRI53" s="41"/>
      <c r="NRJ53" s="41"/>
      <c r="NRK53" s="41"/>
      <c r="NRL53" s="41"/>
      <c r="NRM53" s="41"/>
      <c r="NRN53" s="41"/>
      <c r="NRO53" s="41"/>
      <c r="NRP53" s="41"/>
      <c r="NRQ53" s="41"/>
      <c r="NRR53" s="41"/>
      <c r="NRS53" s="41"/>
      <c r="NRT53" s="41"/>
      <c r="NRU53" s="41"/>
      <c r="NRV53" s="41"/>
      <c r="NRW53" s="41"/>
      <c r="NRX53" s="41"/>
      <c r="NRY53" s="41"/>
      <c r="NRZ53" s="41"/>
      <c r="NSA53" s="41"/>
      <c r="NSB53" s="41"/>
      <c r="NSC53" s="41"/>
      <c r="NSD53" s="41"/>
      <c r="NSE53" s="41"/>
      <c r="NSF53" s="41"/>
      <c r="NSG53" s="41"/>
      <c r="NSH53" s="41"/>
      <c r="NSI53" s="41"/>
      <c r="NSJ53" s="41"/>
      <c r="NSK53" s="41"/>
      <c r="NSL53" s="41"/>
      <c r="NSM53" s="41"/>
      <c r="NSN53" s="41"/>
      <c r="NSO53" s="41"/>
      <c r="NSP53" s="41"/>
      <c r="NSQ53" s="41"/>
      <c r="NSR53" s="41"/>
      <c r="NSS53" s="41"/>
      <c r="NST53" s="41"/>
      <c r="NSU53" s="41"/>
      <c r="NSV53" s="41"/>
      <c r="NSW53" s="41"/>
      <c r="NSX53" s="41"/>
      <c r="NSY53" s="41"/>
      <c r="NSZ53" s="41"/>
      <c r="NTA53" s="41"/>
      <c r="NTB53" s="41"/>
      <c r="NTC53" s="41"/>
      <c r="NTD53" s="41"/>
      <c r="NTE53" s="41"/>
      <c r="NTF53" s="41"/>
      <c r="NTG53" s="41"/>
      <c r="NTH53" s="41"/>
      <c r="NTI53" s="41"/>
      <c r="NTJ53" s="41"/>
      <c r="NTK53" s="41"/>
      <c r="NTL53" s="41"/>
      <c r="NTM53" s="41"/>
      <c r="NTN53" s="41"/>
      <c r="NTO53" s="41"/>
      <c r="NTP53" s="41"/>
      <c r="NTQ53" s="41"/>
      <c r="NTR53" s="41"/>
      <c r="NTS53" s="41"/>
      <c r="NTT53" s="41"/>
      <c r="NTU53" s="41"/>
      <c r="NTV53" s="41"/>
      <c r="NTW53" s="41"/>
      <c r="NTX53" s="41"/>
      <c r="NTY53" s="41"/>
      <c r="NTZ53" s="41"/>
      <c r="NUA53" s="41"/>
      <c r="NUB53" s="41"/>
      <c r="NUC53" s="41"/>
      <c r="NUD53" s="41"/>
      <c r="NUE53" s="41"/>
      <c r="NUF53" s="41"/>
      <c r="NUG53" s="41"/>
      <c r="NUH53" s="41"/>
      <c r="NUI53" s="41"/>
      <c r="NUJ53" s="41"/>
      <c r="NUK53" s="41"/>
      <c r="NUL53" s="41"/>
      <c r="NUM53" s="41"/>
      <c r="NUN53" s="41"/>
      <c r="NUO53" s="41"/>
      <c r="NUP53" s="41"/>
      <c r="NUQ53" s="41"/>
      <c r="NUR53" s="41"/>
      <c r="NUS53" s="41"/>
      <c r="NUT53" s="41"/>
      <c r="NUU53" s="41"/>
      <c r="NUV53" s="41"/>
      <c r="NUW53" s="41"/>
      <c r="NUX53" s="41"/>
      <c r="NUY53" s="41"/>
      <c r="NUZ53" s="41"/>
      <c r="NVA53" s="41"/>
      <c r="NVB53" s="41"/>
      <c r="NVC53" s="41"/>
      <c r="NVD53" s="41"/>
      <c r="NVE53" s="41"/>
      <c r="NVF53" s="41"/>
      <c r="NVG53" s="41"/>
      <c r="NVH53" s="41"/>
      <c r="NVI53" s="41"/>
      <c r="NVJ53" s="41"/>
      <c r="NVK53" s="41"/>
      <c r="NVL53" s="41"/>
      <c r="NVM53" s="41"/>
      <c r="NVN53" s="41"/>
      <c r="NVO53" s="41"/>
      <c r="NVP53" s="41"/>
      <c r="NVQ53" s="41"/>
      <c r="NVR53" s="41"/>
      <c r="NVS53" s="41"/>
      <c r="NVT53" s="41"/>
      <c r="NVU53" s="41"/>
      <c r="NVV53" s="41"/>
      <c r="NVW53" s="41"/>
      <c r="NVX53" s="41"/>
      <c r="NVY53" s="41"/>
      <c r="NVZ53" s="41"/>
      <c r="NWA53" s="41"/>
      <c r="NWB53" s="41"/>
      <c r="NWC53" s="41"/>
      <c r="NWD53" s="41"/>
      <c r="NWE53" s="41"/>
      <c r="NWF53" s="41"/>
      <c r="NWG53" s="41"/>
      <c r="NWH53" s="41"/>
      <c r="NWI53" s="41"/>
      <c r="NWJ53" s="41"/>
      <c r="NWK53" s="41"/>
      <c r="NWL53" s="41"/>
      <c r="NWM53" s="41"/>
      <c r="NWN53" s="41"/>
      <c r="NWO53" s="41"/>
      <c r="NWP53" s="41"/>
      <c r="NWQ53" s="41"/>
      <c r="NWR53" s="41"/>
      <c r="NWS53" s="41"/>
      <c r="NWT53" s="41"/>
      <c r="NWU53" s="41"/>
      <c r="NWV53" s="41"/>
      <c r="NWW53" s="41"/>
      <c r="NWX53" s="41"/>
      <c r="NWY53" s="41"/>
      <c r="NWZ53" s="41"/>
      <c r="NXA53" s="41"/>
      <c r="NXB53" s="41"/>
      <c r="NXC53" s="41"/>
      <c r="NXD53" s="41"/>
      <c r="NXE53" s="41"/>
      <c r="NXF53" s="41"/>
      <c r="NXG53" s="41"/>
      <c r="NXH53" s="41"/>
      <c r="NXI53" s="41"/>
      <c r="NXJ53" s="41"/>
      <c r="NXK53" s="41"/>
      <c r="NXL53" s="41"/>
      <c r="NXM53" s="41"/>
      <c r="NXN53" s="41"/>
      <c r="NXO53" s="41"/>
      <c r="NXP53" s="41"/>
      <c r="NXQ53" s="41"/>
      <c r="NXR53" s="41"/>
      <c r="NXS53" s="41"/>
      <c r="NXT53" s="41"/>
      <c r="NXU53" s="41"/>
      <c r="NXV53" s="41"/>
      <c r="NXW53" s="41"/>
      <c r="NXX53" s="41"/>
      <c r="NXY53" s="41"/>
      <c r="NXZ53" s="41"/>
      <c r="NYA53" s="41"/>
      <c r="NYB53" s="41"/>
      <c r="NYC53" s="41"/>
      <c r="NYD53" s="41"/>
      <c r="NYE53" s="41"/>
      <c r="NYF53" s="41"/>
      <c r="NYG53" s="41"/>
      <c r="NYH53" s="41"/>
      <c r="NYI53" s="41"/>
      <c r="NYJ53" s="41"/>
      <c r="NYK53" s="41"/>
      <c r="NYL53" s="41"/>
      <c r="NYM53" s="41"/>
      <c r="NYN53" s="41"/>
      <c r="NYO53" s="41"/>
      <c r="NYP53" s="41"/>
      <c r="NYQ53" s="41"/>
      <c r="NYR53" s="41"/>
      <c r="NYS53" s="41"/>
      <c r="NYT53" s="41"/>
      <c r="NYU53" s="41"/>
      <c r="NYV53" s="41"/>
      <c r="NYW53" s="41"/>
      <c r="NYX53" s="41"/>
      <c r="NYY53" s="41"/>
      <c r="NYZ53" s="41"/>
      <c r="NZA53" s="41"/>
      <c r="NZB53" s="41"/>
      <c r="NZC53" s="41"/>
      <c r="NZD53" s="41"/>
      <c r="NZE53" s="41"/>
      <c r="NZF53" s="41"/>
      <c r="NZG53" s="41"/>
      <c r="NZH53" s="41"/>
      <c r="NZI53" s="41"/>
      <c r="NZJ53" s="41"/>
      <c r="NZK53" s="41"/>
      <c r="NZL53" s="41"/>
      <c r="NZM53" s="41"/>
      <c r="NZN53" s="41"/>
      <c r="NZO53" s="41"/>
      <c r="NZP53" s="41"/>
      <c r="NZQ53" s="41"/>
      <c r="NZR53" s="41"/>
      <c r="NZS53" s="41"/>
      <c r="NZT53" s="41"/>
      <c r="NZU53" s="41"/>
      <c r="NZV53" s="41"/>
      <c r="NZW53" s="41"/>
      <c r="NZX53" s="41"/>
      <c r="NZY53" s="41"/>
      <c r="NZZ53" s="41"/>
      <c r="OAA53" s="41"/>
      <c r="OAB53" s="41"/>
      <c r="OAC53" s="41"/>
      <c r="OAD53" s="41"/>
      <c r="OAE53" s="41"/>
      <c r="OAF53" s="41"/>
      <c r="OAG53" s="41"/>
      <c r="OAH53" s="41"/>
      <c r="OAI53" s="41"/>
      <c r="OAJ53" s="41"/>
      <c r="OAK53" s="41"/>
      <c r="OAL53" s="41"/>
      <c r="OAM53" s="41"/>
      <c r="OAN53" s="41"/>
      <c r="OAO53" s="41"/>
      <c r="OAP53" s="41"/>
      <c r="OAQ53" s="41"/>
      <c r="OAR53" s="41"/>
      <c r="OAS53" s="41"/>
      <c r="OAT53" s="41"/>
      <c r="OAU53" s="41"/>
      <c r="OAV53" s="41"/>
      <c r="OAW53" s="41"/>
      <c r="OAX53" s="41"/>
      <c r="OAY53" s="41"/>
      <c r="OAZ53" s="41"/>
      <c r="OBA53" s="41"/>
      <c r="OBB53" s="41"/>
      <c r="OBC53" s="41"/>
      <c r="OBD53" s="41"/>
      <c r="OBE53" s="41"/>
      <c r="OBF53" s="41"/>
      <c r="OBG53" s="41"/>
      <c r="OBH53" s="41"/>
      <c r="OBI53" s="41"/>
      <c r="OBJ53" s="41"/>
      <c r="OBK53" s="41"/>
      <c r="OBL53" s="41"/>
      <c r="OBM53" s="41"/>
      <c r="OBN53" s="41"/>
      <c r="OBO53" s="41"/>
      <c r="OBP53" s="41"/>
      <c r="OBQ53" s="41"/>
      <c r="OBR53" s="41"/>
      <c r="OBS53" s="41"/>
      <c r="OBT53" s="41"/>
      <c r="OBU53" s="41"/>
      <c r="OBV53" s="41"/>
      <c r="OBW53" s="41"/>
      <c r="OBX53" s="41"/>
      <c r="OBY53" s="41"/>
      <c r="OBZ53" s="41"/>
      <c r="OCA53" s="41"/>
      <c r="OCB53" s="41"/>
      <c r="OCC53" s="41"/>
      <c r="OCD53" s="41"/>
      <c r="OCE53" s="41"/>
      <c r="OCF53" s="41"/>
      <c r="OCG53" s="41"/>
      <c r="OCH53" s="41"/>
      <c r="OCI53" s="41"/>
      <c r="OCJ53" s="41"/>
      <c r="OCK53" s="41"/>
      <c r="OCL53" s="41"/>
      <c r="OCM53" s="41"/>
      <c r="OCN53" s="41"/>
      <c r="OCO53" s="41"/>
      <c r="OCP53" s="41"/>
      <c r="OCQ53" s="41"/>
      <c r="OCR53" s="41"/>
      <c r="OCS53" s="41"/>
      <c r="OCT53" s="41"/>
      <c r="OCU53" s="41"/>
      <c r="OCV53" s="41"/>
      <c r="OCW53" s="41"/>
      <c r="OCX53" s="41"/>
      <c r="OCY53" s="41"/>
      <c r="OCZ53" s="41"/>
      <c r="ODA53" s="41"/>
      <c r="ODB53" s="41"/>
      <c r="ODC53" s="41"/>
      <c r="ODD53" s="41"/>
      <c r="ODE53" s="41"/>
      <c r="ODF53" s="41"/>
      <c r="ODG53" s="41"/>
      <c r="ODH53" s="41"/>
      <c r="ODI53" s="41"/>
      <c r="ODJ53" s="41"/>
      <c r="ODK53" s="41"/>
      <c r="ODL53" s="41"/>
      <c r="ODM53" s="41"/>
      <c r="ODN53" s="41"/>
      <c r="ODO53" s="41"/>
      <c r="ODP53" s="41"/>
      <c r="ODQ53" s="41"/>
      <c r="ODR53" s="41"/>
      <c r="ODS53" s="41"/>
      <c r="ODT53" s="41"/>
      <c r="ODU53" s="41"/>
      <c r="ODV53" s="41"/>
      <c r="ODW53" s="41"/>
      <c r="ODX53" s="41"/>
      <c r="ODY53" s="41"/>
      <c r="ODZ53" s="41"/>
      <c r="OEA53" s="41"/>
      <c r="OEB53" s="41"/>
      <c r="OEC53" s="41"/>
      <c r="OED53" s="41"/>
      <c r="OEE53" s="41"/>
      <c r="OEF53" s="41"/>
      <c r="OEG53" s="41"/>
      <c r="OEH53" s="41"/>
      <c r="OEI53" s="41"/>
      <c r="OEJ53" s="41"/>
      <c r="OEK53" s="41"/>
      <c r="OEL53" s="41"/>
      <c r="OEM53" s="41"/>
      <c r="OEN53" s="41"/>
      <c r="OEO53" s="41"/>
      <c r="OEP53" s="41"/>
      <c r="OEQ53" s="41"/>
      <c r="OER53" s="41"/>
      <c r="OES53" s="41"/>
      <c r="OET53" s="41"/>
      <c r="OEU53" s="41"/>
      <c r="OEV53" s="41"/>
      <c r="OEW53" s="41"/>
      <c r="OEX53" s="41"/>
      <c r="OEY53" s="41"/>
      <c r="OEZ53" s="41"/>
      <c r="OFA53" s="41"/>
      <c r="OFB53" s="41"/>
      <c r="OFC53" s="41"/>
      <c r="OFD53" s="41"/>
      <c r="OFE53" s="41"/>
      <c r="OFF53" s="41"/>
      <c r="OFG53" s="41"/>
      <c r="OFH53" s="41"/>
      <c r="OFI53" s="41"/>
      <c r="OFJ53" s="41"/>
      <c r="OFK53" s="41"/>
      <c r="OFL53" s="41"/>
      <c r="OFM53" s="41"/>
      <c r="OFN53" s="41"/>
      <c r="OFO53" s="41"/>
      <c r="OFP53" s="41"/>
      <c r="OFQ53" s="41"/>
      <c r="OFR53" s="41"/>
      <c r="OFS53" s="41"/>
      <c r="OFT53" s="41"/>
      <c r="OFU53" s="41"/>
      <c r="OFV53" s="41"/>
      <c r="OFW53" s="41"/>
      <c r="OFX53" s="41"/>
      <c r="OFY53" s="41"/>
      <c r="OFZ53" s="41"/>
      <c r="OGA53" s="41"/>
      <c r="OGB53" s="41"/>
      <c r="OGC53" s="41"/>
      <c r="OGD53" s="41"/>
      <c r="OGE53" s="41"/>
      <c r="OGF53" s="41"/>
      <c r="OGG53" s="41"/>
      <c r="OGH53" s="41"/>
      <c r="OGI53" s="41"/>
      <c r="OGJ53" s="41"/>
      <c r="OGK53" s="41"/>
      <c r="OGL53" s="41"/>
      <c r="OGM53" s="41"/>
      <c r="OGN53" s="41"/>
      <c r="OGO53" s="41"/>
      <c r="OGP53" s="41"/>
      <c r="OGQ53" s="41"/>
      <c r="OGR53" s="41"/>
      <c r="OGS53" s="41"/>
      <c r="OGT53" s="41"/>
      <c r="OGU53" s="41"/>
      <c r="OGV53" s="41"/>
      <c r="OGW53" s="41"/>
      <c r="OGX53" s="41"/>
      <c r="OGY53" s="41"/>
      <c r="OGZ53" s="41"/>
      <c r="OHA53" s="41"/>
      <c r="OHB53" s="41"/>
      <c r="OHC53" s="41"/>
      <c r="OHD53" s="41"/>
      <c r="OHE53" s="41"/>
      <c r="OHF53" s="41"/>
      <c r="OHG53" s="41"/>
      <c r="OHH53" s="41"/>
      <c r="OHI53" s="41"/>
      <c r="OHJ53" s="41"/>
      <c r="OHK53" s="41"/>
      <c r="OHL53" s="41"/>
      <c r="OHM53" s="41"/>
      <c r="OHN53" s="41"/>
      <c r="OHO53" s="41"/>
      <c r="OHP53" s="41"/>
      <c r="OHQ53" s="41"/>
      <c r="OHR53" s="41"/>
      <c r="OHS53" s="41"/>
      <c r="OHT53" s="41"/>
      <c r="OHU53" s="41"/>
      <c r="OHV53" s="41"/>
      <c r="OHW53" s="41"/>
      <c r="OHX53" s="41"/>
      <c r="OHY53" s="41"/>
      <c r="OHZ53" s="41"/>
      <c r="OIA53" s="41"/>
      <c r="OIB53" s="41"/>
      <c r="OIC53" s="41"/>
      <c r="OID53" s="41"/>
      <c r="OIE53" s="41"/>
      <c r="OIF53" s="41"/>
      <c r="OIG53" s="41"/>
      <c r="OIH53" s="41"/>
      <c r="OII53" s="41"/>
      <c r="OIJ53" s="41"/>
      <c r="OIK53" s="41"/>
      <c r="OIL53" s="41"/>
      <c r="OIM53" s="41"/>
      <c r="OIN53" s="41"/>
      <c r="OIO53" s="41"/>
      <c r="OIP53" s="41"/>
      <c r="OIQ53" s="41"/>
      <c r="OIR53" s="41"/>
      <c r="OIS53" s="41"/>
      <c r="OIT53" s="41"/>
      <c r="OIU53" s="41"/>
      <c r="OIV53" s="41"/>
      <c r="OIW53" s="41"/>
      <c r="OIX53" s="41"/>
      <c r="OIY53" s="41"/>
      <c r="OIZ53" s="41"/>
      <c r="OJA53" s="41"/>
      <c r="OJB53" s="41"/>
      <c r="OJC53" s="41"/>
      <c r="OJD53" s="41"/>
      <c r="OJE53" s="41"/>
      <c r="OJF53" s="41"/>
      <c r="OJG53" s="41"/>
      <c r="OJH53" s="41"/>
      <c r="OJI53" s="41"/>
      <c r="OJJ53" s="41"/>
      <c r="OJK53" s="41"/>
      <c r="OJL53" s="41"/>
      <c r="OJM53" s="41"/>
      <c r="OJN53" s="41"/>
      <c r="OJO53" s="41"/>
      <c r="OJP53" s="41"/>
      <c r="OJQ53" s="41"/>
      <c r="OJR53" s="41"/>
      <c r="OJS53" s="41"/>
      <c r="OJT53" s="41"/>
      <c r="OJU53" s="41"/>
      <c r="OJV53" s="41"/>
      <c r="OJW53" s="41"/>
      <c r="OJX53" s="41"/>
      <c r="OJY53" s="41"/>
      <c r="OJZ53" s="41"/>
      <c r="OKA53" s="41"/>
      <c r="OKB53" s="41"/>
      <c r="OKC53" s="41"/>
      <c r="OKD53" s="41"/>
      <c r="OKE53" s="41"/>
      <c r="OKF53" s="41"/>
      <c r="OKG53" s="41"/>
      <c r="OKH53" s="41"/>
      <c r="OKI53" s="41"/>
      <c r="OKJ53" s="41"/>
      <c r="OKK53" s="41"/>
      <c r="OKL53" s="41"/>
      <c r="OKM53" s="41"/>
      <c r="OKN53" s="41"/>
      <c r="OKO53" s="41"/>
      <c r="OKP53" s="41"/>
      <c r="OKQ53" s="41"/>
      <c r="OKR53" s="41"/>
      <c r="OKS53" s="41"/>
      <c r="OKT53" s="41"/>
      <c r="OKU53" s="41"/>
      <c r="OKV53" s="41"/>
      <c r="OKW53" s="41"/>
      <c r="OKX53" s="41"/>
      <c r="OKY53" s="41"/>
      <c r="OKZ53" s="41"/>
      <c r="OLA53" s="41"/>
      <c r="OLB53" s="41"/>
      <c r="OLC53" s="41"/>
      <c r="OLD53" s="41"/>
      <c r="OLE53" s="41"/>
      <c r="OLF53" s="41"/>
      <c r="OLG53" s="41"/>
      <c r="OLH53" s="41"/>
      <c r="OLI53" s="41"/>
      <c r="OLJ53" s="41"/>
      <c r="OLK53" s="41"/>
      <c r="OLL53" s="41"/>
      <c r="OLM53" s="41"/>
      <c r="OLN53" s="41"/>
      <c r="OLO53" s="41"/>
      <c r="OLP53" s="41"/>
      <c r="OLQ53" s="41"/>
      <c r="OLR53" s="41"/>
      <c r="OLS53" s="41"/>
      <c r="OLT53" s="41"/>
      <c r="OLU53" s="41"/>
      <c r="OLV53" s="41"/>
      <c r="OLW53" s="41"/>
      <c r="OLX53" s="41"/>
      <c r="OLY53" s="41"/>
      <c r="OLZ53" s="41"/>
      <c r="OMA53" s="41"/>
      <c r="OMB53" s="41"/>
      <c r="OMC53" s="41"/>
      <c r="OMD53" s="41"/>
      <c r="OME53" s="41"/>
      <c r="OMF53" s="41"/>
      <c r="OMG53" s="41"/>
      <c r="OMH53" s="41"/>
      <c r="OMI53" s="41"/>
      <c r="OMJ53" s="41"/>
      <c r="OMK53" s="41"/>
      <c r="OML53" s="41"/>
      <c r="OMM53" s="41"/>
      <c r="OMN53" s="41"/>
      <c r="OMO53" s="41"/>
      <c r="OMP53" s="41"/>
      <c r="OMQ53" s="41"/>
      <c r="OMR53" s="41"/>
      <c r="OMS53" s="41"/>
      <c r="OMT53" s="41"/>
      <c r="OMU53" s="41"/>
      <c r="OMV53" s="41"/>
      <c r="OMW53" s="41"/>
      <c r="OMX53" s="41"/>
      <c r="OMY53" s="41"/>
      <c r="OMZ53" s="41"/>
      <c r="ONA53" s="41"/>
      <c r="ONB53" s="41"/>
      <c r="ONC53" s="41"/>
      <c r="OND53" s="41"/>
      <c r="ONE53" s="41"/>
      <c r="ONF53" s="41"/>
      <c r="ONG53" s="41"/>
      <c r="ONH53" s="41"/>
      <c r="ONI53" s="41"/>
      <c r="ONJ53" s="41"/>
      <c r="ONK53" s="41"/>
      <c r="ONL53" s="41"/>
      <c r="ONM53" s="41"/>
      <c r="ONN53" s="41"/>
      <c r="ONO53" s="41"/>
      <c r="ONP53" s="41"/>
      <c r="ONQ53" s="41"/>
      <c r="ONR53" s="41"/>
      <c r="ONS53" s="41"/>
      <c r="ONT53" s="41"/>
      <c r="ONU53" s="41"/>
      <c r="ONV53" s="41"/>
      <c r="ONW53" s="41"/>
      <c r="ONX53" s="41"/>
      <c r="ONY53" s="41"/>
      <c r="ONZ53" s="41"/>
      <c r="OOA53" s="41"/>
      <c r="OOB53" s="41"/>
      <c r="OOC53" s="41"/>
      <c r="OOD53" s="41"/>
      <c r="OOE53" s="41"/>
      <c r="OOF53" s="41"/>
      <c r="OOG53" s="41"/>
      <c r="OOH53" s="41"/>
      <c r="OOI53" s="41"/>
      <c r="OOJ53" s="41"/>
      <c r="OOK53" s="41"/>
      <c r="OOL53" s="41"/>
      <c r="OOM53" s="41"/>
      <c r="OON53" s="41"/>
      <c r="OOO53" s="41"/>
      <c r="OOP53" s="41"/>
      <c r="OOQ53" s="41"/>
      <c r="OOR53" s="41"/>
      <c r="OOS53" s="41"/>
      <c r="OOT53" s="41"/>
      <c r="OOU53" s="41"/>
      <c r="OOV53" s="41"/>
      <c r="OOW53" s="41"/>
      <c r="OOX53" s="41"/>
      <c r="OOY53" s="41"/>
      <c r="OOZ53" s="41"/>
      <c r="OPA53" s="41"/>
      <c r="OPB53" s="41"/>
      <c r="OPC53" s="41"/>
      <c r="OPD53" s="41"/>
      <c r="OPE53" s="41"/>
      <c r="OPF53" s="41"/>
      <c r="OPG53" s="41"/>
      <c r="OPH53" s="41"/>
      <c r="OPI53" s="41"/>
      <c r="OPJ53" s="41"/>
      <c r="OPK53" s="41"/>
      <c r="OPL53" s="41"/>
      <c r="OPM53" s="41"/>
      <c r="OPN53" s="41"/>
      <c r="OPO53" s="41"/>
      <c r="OPP53" s="41"/>
      <c r="OPQ53" s="41"/>
      <c r="OPR53" s="41"/>
      <c r="OPS53" s="41"/>
      <c r="OPT53" s="41"/>
      <c r="OPU53" s="41"/>
      <c r="OPV53" s="41"/>
      <c r="OPW53" s="41"/>
      <c r="OPX53" s="41"/>
      <c r="OPY53" s="41"/>
      <c r="OPZ53" s="41"/>
      <c r="OQA53" s="41"/>
      <c r="OQB53" s="41"/>
      <c r="OQC53" s="41"/>
      <c r="OQD53" s="41"/>
      <c r="OQE53" s="41"/>
      <c r="OQF53" s="41"/>
      <c r="OQG53" s="41"/>
      <c r="OQH53" s="41"/>
      <c r="OQI53" s="41"/>
      <c r="OQJ53" s="41"/>
      <c r="OQK53" s="41"/>
      <c r="OQL53" s="41"/>
      <c r="OQM53" s="41"/>
      <c r="OQN53" s="41"/>
      <c r="OQO53" s="41"/>
      <c r="OQP53" s="41"/>
      <c r="OQQ53" s="41"/>
      <c r="OQR53" s="41"/>
      <c r="OQS53" s="41"/>
      <c r="OQT53" s="41"/>
      <c r="OQU53" s="41"/>
      <c r="OQV53" s="41"/>
      <c r="OQW53" s="41"/>
      <c r="OQX53" s="41"/>
      <c r="OQY53" s="41"/>
      <c r="OQZ53" s="41"/>
      <c r="ORA53" s="41"/>
      <c r="ORB53" s="41"/>
      <c r="ORC53" s="41"/>
      <c r="ORD53" s="41"/>
      <c r="ORE53" s="41"/>
      <c r="ORF53" s="41"/>
      <c r="ORG53" s="41"/>
      <c r="ORH53" s="41"/>
      <c r="ORI53" s="41"/>
      <c r="ORJ53" s="41"/>
      <c r="ORK53" s="41"/>
      <c r="ORL53" s="41"/>
      <c r="ORM53" s="41"/>
      <c r="ORN53" s="41"/>
      <c r="ORO53" s="41"/>
      <c r="ORP53" s="41"/>
      <c r="ORQ53" s="41"/>
      <c r="ORR53" s="41"/>
      <c r="ORS53" s="41"/>
      <c r="ORT53" s="41"/>
      <c r="ORU53" s="41"/>
      <c r="ORV53" s="41"/>
      <c r="ORW53" s="41"/>
      <c r="ORX53" s="41"/>
      <c r="ORY53" s="41"/>
      <c r="ORZ53" s="41"/>
      <c r="OSA53" s="41"/>
      <c r="OSB53" s="41"/>
      <c r="OSC53" s="41"/>
      <c r="OSD53" s="41"/>
      <c r="OSE53" s="41"/>
      <c r="OSF53" s="41"/>
      <c r="OSG53" s="41"/>
      <c r="OSH53" s="41"/>
      <c r="OSI53" s="41"/>
      <c r="OSJ53" s="41"/>
      <c r="OSK53" s="41"/>
      <c r="OSL53" s="41"/>
      <c r="OSM53" s="41"/>
      <c r="OSN53" s="41"/>
      <c r="OSO53" s="41"/>
      <c r="OSP53" s="41"/>
      <c r="OSQ53" s="41"/>
      <c r="OSR53" s="41"/>
      <c r="OSS53" s="41"/>
      <c r="OST53" s="41"/>
      <c r="OSU53" s="41"/>
      <c r="OSV53" s="41"/>
      <c r="OSW53" s="41"/>
      <c r="OSX53" s="41"/>
      <c r="OSY53" s="41"/>
      <c r="OSZ53" s="41"/>
      <c r="OTA53" s="41"/>
      <c r="OTB53" s="41"/>
      <c r="OTC53" s="41"/>
      <c r="OTD53" s="41"/>
      <c r="OTE53" s="41"/>
      <c r="OTF53" s="41"/>
      <c r="OTG53" s="41"/>
      <c r="OTH53" s="41"/>
      <c r="OTI53" s="41"/>
      <c r="OTJ53" s="41"/>
      <c r="OTK53" s="41"/>
      <c r="OTL53" s="41"/>
      <c r="OTM53" s="41"/>
      <c r="OTN53" s="41"/>
      <c r="OTO53" s="41"/>
      <c r="OTP53" s="41"/>
      <c r="OTQ53" s="41"/>
      <c r="OTR53" s="41"/>
      <c r="OTS53" s="41"/>
      <c r="OTT53" s="41"/>
      <c r="OTU53" s="41"/>
      <c r="OTV53" s="41"/>
      <c r="OTW53" s="41"/>
      <c r="OTX53" s="41"/>
      <c r="OTY53" s="41"/>
      <c r="OTZ53" s="41"/>
      <c r="OUA53" s="41"/>
      <c r="OUB53" s="41"/>
      <c r="OUC53" s="41"/>
      <c r="OUD53" s="41"/>
      <c r="OUE53" s="41"/>
      <c r="OUF53" s="41"/>
      <c r="OUG53" s="41"/>
      <c r="OUH53" s="41"/>
      <c r="OUI53" s="41"/>
      <c r="OUJ53" s="41"/>
      <c r="OUK53" s="41"/>
      <c r="OUL53" s="41"/>
      <c r="OUM53" s="41"/>
      <c r="OUN53" s="41"/>
      <c r="OUO53" s="41"/>
      <c r="OUP53" s="41"/>
      <c r="OUQ53" s="41"/>
      <c r="OUR53" s="41"/>
      <c r="OUS53" s="41"/>
      <c r="OUT53" s="41"/>
      <c r="OUU53" s="41"/>
      <c r="OUV53" s="41"/>
      <c r="OUW53" s="41"/>
      <c r="OUX53" s="41"/>
      <c r="OUY53" s="41"/>
      <c r="OUZ53" s="41"/>
      <c r="OVA53" s="41"/>
      <c r="OVB53" s="41"/>
      <c r="OVC53" s="41"/>
      <c r="OVD53" s="41"/>
      <c r="OVE53" s="41"/>
      <c r="OVF53" s="41"/>
      <c r="OVG53" s="41"/>
      <c r="OVH53" s="41"/>
      <c r="OVI53" s="41"/>
      <c r="OVJ53" s="41"/>
      <c r="OVK53" s="41"/>
      <c r="OVL53" s="41"/>
      <c r="OVM53" s="41"/>
      <c r="OVN53" s="41"/>
      <c r="OVO53" s="41"/>
      <c r="OVP53" s="41"/>
      <c r="OVQ53" s="41"/>
      <c r="OVR53" s="41"/>
      <c r="OVS53" s="41"/>
      <c r="OVT53" s="41"/>
      <c r="OVU53" s="41"/>
      <c r="OVV53" s="41"/>
      <c r="OVW53" s="41"/>
      <c r="OVX53" s="41"/>
      <c r="OVY53" s="41"/>
      <c r="OVZ53" s="41"/>
      <c r="OWA53" s="41"/>
      <c r="OWB53" s="41"/>
      <c r="OWC53" s="41"/>
      <c r="OWD53" s="41"/>
      <c r="OWE53" s="41"/>
      <c r="OWF53" s="41"/>
      <c r="OWG53" s="41"/>
      <c r="OWH53" s="41"/>
      <c r="OWI53" s="41"/>
      <c r="OWJ53" s="41"/>
      <c r="OWK53" s="41"/>
      <c r="OWL53" s="41"/>
      <c r="OWM53" s="41"/>
      <c r="OWN53" s="41"/>
      <c r="OWO53" s="41"/>
      <c r="OWP53" s="41"/>
      <c r="OWQ53" s="41"/>
      <c r="OWR53" s="41"/>
      <c r="OWS53" s="41"/>
      <c r="OWT53" s="41"/>
      <c r="OWU53" s="41"/>
      <c r="OWV53" s="41"/>
      <c r="OWW53" s="41"/>
      <c r="OWX53" s="41"/>
      <c r="OWY53" s="41"/>
      <c r="OWZ53" s="41"/>
      <c r="OXA53" s="41"/>
      <c r="OXB53" s="41"/>
      <c r="OXC53" s="41"/>
      <c r="OXD53" s="41"/>
      <c r="OXE53" s="41"/>
      <c r="OXF53" s="41"/>
      <c r="OXG53" s="41"/>
      <c r="OXH53" s="41"/>
      <c r="OXI53" s="41"/>
      <c r="OXJ53" s="41"/>
      <c r="OXK53" s="41"/>
      <c r="OXL53" s="41"/>
      <c r="OXM53" s="41"/>
      <c r="OXN53" s="41"/>
      <c r="OXO53" s="41"/>
      <c r="OXP53" s="41"/>
      <c r="OXQ53" s="41"/>
      <c r="OXR53" s="41"/>
      <c r="OXS53" s="41"/>
      <c r="OXT53" s="41"/>
      <c r="OXU53" s="41"/>
      <c r="OXV53" s="41"/>
      <c r="OXW53" s="41"/>
      <c r="OXX53" s="41"/>
      <c r="OXY53" s="41"/>
      <c r="OXZ53" s="41"/>
      <c r="OYA53" s="41"/>
      <c r="OYB53" s="41"/>
      <c r="OYC53" s="41"/>
      <c r="OYD53" s="41"/>
      <c r="OYE53" s="41"/>
      <c r="OYF53" s="41"/>
      <c r="OYG53" s="41"/>
      <c r="OYH53" s="41"/>
      <c r="OYI53" s="41"/>
      <c r="OYJ53" s="41"/>
      <c r="OYK53" s="41"/>
      <c r="OYL53" s="41"/>
      <c r="OYM53" s="41"/>
      <c r="OYN53" s="41"/>
      <c r="OYO53" s="41"/>
      <c r="OYP53" s="41"/>
      <c r="OYQ53" s="41"/>
      <c r="OYR53" s="41"/>
      <c r="OYS53" s="41"/>
      <c r="OYT53" s="41"/>
      <c r="OYU53" s="41"/>
      <c r="OYV53" s="41"/>
      <c r="OYW53" s="41"/>
      <c r="OYX53" s="41"/>
      <c r="OYY53" s="41"/>
      <c r="OYZ53" s="41"/>
      <c r="OZA53" s="41"/>
      <c r="OZB53" s="41"/>
      <c r="OZC53" s="41"/>
      <c r="OZD53" s="41"/>
      <c r="OZE53" s="41"/>
      <c r="OZF53" s="41"/>
      <c r="OZG53" s="41"/>
      <c r="OZH53" s="41"/>
      <c r="OZI53" s="41"/>
      <c r="OZJ53" s="41"/>
      <c r="OZK53" s="41"/>
      <c r="OZL53" s="41"/>
      <c r="OZM53" s="41"/>
      <c r="OZN53" s="41"/>
      <c r="OZO53" s="41"/>
      <c r="OZP53" s="41"/>
      <c r="OZQ53" s="41"/>
      <c r="OZR53" s="41"/>
      <c r="OZS53" s="41"/>
      <c r="OZT53" s="41"/>
      <c r="OZU53" s="41"/>
      <c r="OZV53" s="41"/>
      <c r="OZW53" s="41"/>
      <c r="OZX53" s="41"/>
      <c r="OZY53" s="41"/>
      <c r="OZZ53" s="41"/>
      <c r="PAA53" s="41"/>
      <c r="PAB53" s="41"/>
      <c r="PAC53" s="41"/>
      <c r="PAD53" s="41"/>
      <c r="PAE53" s="41"/>
      <c r="PAF53" s="41"/>
      <c r="PAG53" s="41"/>
      <c r="PAH53" s="41"/>
      <c r="PAI53" s="41"/>
      <c r="PAJ53" s="41"/>
      <c r="PAK53" s="41"/>
      <c r="PAL53" s="41"/>
      <c r="PAM53" s="41"/>
      <c r="PAN53" s="41"/>
      <c r="PAO53" s="41"/>
      <c r="PAP53" s="41"/>
      <c r="PAQ53" s="41"/>
      <c r="PAR53" s="41"/>
      <c r="PAS53" s="41"/>
      <c r="PAT53" s="41"/>
      <c r="PAU53" s="41"/>
      <c r="PAV53" s="41"/>
      <c r="PAW53" s="41"/>
      <c r="PAX53" s="41"/>
      <c r="PAY53" s="41"/>
      <c r="PAZ53" s="41"/>
      <c r="PBA53" s="41"/>
      <c r="PBB53" s="41"/>
      <c r="PBC53" s="41"/>
      <c r="PBD53" s="41"/>
      <c r="PBE53" s="41"/>
      <c r="PBF53" s="41"/>
      <c r="PBG53" s="41"/>
      <c r="PBH53" s="41"/>
      <c r="PBI53" s="41"/>
      <c r="PBJ53" s="41"/>
      <c r="PBK53" s="41"/>
      <c r="PBL53" s="41"/>
      <c r="PBM53" s="41"/>
      <c r="PBN53" s="41"/>
      <c r="PBO53" s="41"/>
      <c r="PBP53" s="41"/>
      <c r="PBQ53" s="41"/>
      <c r="PBR53" s="41"/>
      <c r="PBS53" s="41"/>
      <c r="PBT53" s="41"/>
      <c r="PBU53" s="41"/>
      <c r="PBV53" s="41"/>
      <c r="PBW53" s="41"/>
      <c r="PBX53" s="41"/>
      <c r="PBY53" s="41"/>
      <c r="PBZ53" s="41"/>
      <c r="PCA53" s="41"/>
      <c r="PCB53" s="41"/>
      <c r="PCC53" s="41"/>
      <c r="PCD53" s="41"/>
      <c r="PCE53" s="41"/>
      <c r="PCF53" s="41"/>
      <c r="PCG53" s="41"/>
      <c r="PCH53" s="41"/>
      <c r="PCI53" s="41"/>
      <c r="PCJ53" s="41"/>
      <c r="PCK53" s="41"/>
      <c r="PCL53" s="41"/>
      <c r="PCM53" s="41"/>
      <c r="PCN53" s="41"/>
      <c r="PCO53" s="41"/>
      <c r="PCP53" s="41"/>
      <c r="PCQ53" s="41"/>
      <c r="PCR53" s="41"/>
      <c r="PCS53" s="41"/>
      <c r="PCT53" s="41"/>
      <c r="PCU53" s="41"/>
      <c r="PCV53" s="41"/>
      <c r="PCW53" s="41"/>
      <c r="PCX53" s="41"/>
      <c r="PCY53" s="41"/>
      <c r="PCZ53" s="41"/>
      <c r="PDA53" s="41"/>
      <c r="PDB53" s="41"/>
      <c r="PDC53" s="41"/>
      <c r="PDD53" s="41"/>
      <c r="PDE53" s="41"/>
      <c r="PDF53" s="41"/>
      <c r="PDG53" s="41"/>
      <c r="PDH53" s="41"/>
      <c r="PDI53" s="41"/>
      <c r="PDJ53" s="41"/>
      <c r="PDK53" s="41"/>
      <c r="PDL53" s="41"/>
      <c r="PDM53" s="41"/>
      <c r="PDN53" s="41"/>
      <c r="PDO53" s="41"/>
      <c r="PDP53" s="41"/>
      <c r="PDQ53" s="41"/>
      <c r="PDR53" s="41"/>
      <c r="PDS53" s="41"/>
      <c r="PDT53" s="41"/>
      <c r="PDU53" s="41"/>
      <c r="PDV53" s="41"/>
      <c r="PDW53" s="41"/>
      <c r="PDX53" s="41"/>
      <c r="PDY53" s="41"/>
      <c r="PDZ53" s="41"/>
      <c r="PEA53" s="41"/>
      <c r="PEB53" s="41"/>
      <c r="PEC53" s="41"/>
      <c r="PED53" s="41"/>
      <c r="PEE53" s="41"/>
      <c r="PEF53" s="41"/>
      <c r="PEG53" s="41"/>
      <c r="PEH53" s="41"/>
      <c r="PEI53" s="41"/>
      <c r="PEJ53" s="41"/>
      <c r="PEK53" s="41"/>
      <c r="PEL53" s="41"/>
      <c r="PEM53" s="41"/>
      <c r="PEN53" s="41"/>
      <c r="PEO53" s="41"/>
      <c r="PEP53" s="41"/>
      <c r="PEQ53" s="41"/>
      <c r="PER53" s="41"/>
      <c r="PES53" s="41"/>
      <c r="PET53" s="41"/>
      <c r="PEU53" s="41"/>
      <c r="PEV53" s="41"/>
      <c r="PEW53" s="41"/>
      <c r="PEX53" s="41"/>
      <c r="PEY53" s="41"/>
      <c r="PEZ53" s="41"/>
      <c r="PFA53" s="41"/>
      <c r="PFB53" s="41"/>
      <c r="PFC53" s="41"/>
      <c r="PFD53" s="41"/>
      <c r="PFE53" s="41"/>
      <c r="PFF53" s="41"/>
      <c r="PFG53" s="41"/>
      <c r="PFH53" s="41"/>
      <c r="PFI53" s="41"/>
      <c r="PFJ53" s="41"/>
      <c r="PFK53" s="41"/>
      <c r="PFL53" s="41"/>
      <c r="PFM53" s="41"/>
      <c r="PFN53" s="41"/>
      <c r="PFO53" s="41"/>
      <c r="PFP53" s="41"/>
      <c r="PFQ53" s="41"/>
      <c r="PFR53" s="41"/>
      <c r="PFS53" s="41"/>
      <c r="PFT53" s="41"/>
      <c r="PFU53" s="41"/>
      <c r="PFV53" s="41"/>
      <c r="PFW53" s="41"/>
      <c r="PFX53" s="41"/>
      <c r="PFY53" s="41"/>
      <c r="PFZ53" s="41"/>
      <c r="PGA53" s="41"/>
      <c r="PGB53" s="41"/>
      <c r="PGC53" s="41"/>
      <c r="PGD53" s="41"/>
      <c r="PGE53" s="41"/>
      <c r="PGF53" s="41"/>
      <c r="PGG53" s="41"/>
      <c r="PGH53" s="41"/>
      <c r="PGI53" s="41"/>
      <c r="PGJ53" s="41"/>
      <c r="PGK53" s="41"/>
      <c r="PGL53" s="41"/>
      <c r="PGM53" s="41"/>
      <c r="PGN53" s="41"/>
      <c r="PGO53" s="41"/>
      <c r="PGP53" s="41"/>
      <c r="PGQ53" s="41"/>
      <c r="PGR53" s="41"/>
      <c r="PGS53" s="41"/>
      <c r="PGT53" s="41"/>
      <c r="PGU53" s="41"/>
      <c r="PGV53" s="41"/>
      <c r="PGW53" s="41"/>
      <c r="PGX53" s="41"/>
      <c r="PGY53" s="41"/>
      <c r="PGZ53" s="41"/>
      <c r="PHA53" s="41"/>
      <c r="PHB53" s="41"/>
      <c r="PHC53" s="41"/>
      <c r="PHD53" s="41"/>
      <c r="PHE53" s="41"/>
      <c r="PHF53" s="41"/>
      <c r="PHG53" s="41"/>
      <c r="PHH53" s="41"/>
      <c r="PHI53" s="41"/>
      <c r="PHJ53" s="41"/>
      <c r="PHK53" s="41"/>
      <c r="PHL53" s="41"/>
      <c r="PHM53" s="41"/>
      <c r="PHN53" s="41"/>
      <c r="PHO53" s="41"/>
      <c r="PHP53" s="41"/>
      <c r="PHQ53" s="41"/>
      <c r="PHR53" s="41"/>
      <c r="PHS53" s="41"/>
      <c r="PHT53" s="41"/>
      <c r="PHU53" s="41"/>
      <c r="PHV53" s="41"/>
      <c r="PHW53" s="41"/>
      <c r="PHX53" s="41"/>
      <c r="PHY53" s="41"/>
      <c r="PHZ53" s="41"/>
      <c r="PIA53" s="41"/>
      <c r="PIB53" s="41"/>
      <c r="PIC53" s="41"/>
      <c r="PID53" s="41"/>
      <c r="PIE53" s="41"/>
      <c r="PIF53" s="41"/>
      <c r="PIG53" s="41"/>
      <c r="PIH53" s="41"/>
      <c r="PII53" s="41"/>
      <c r="PIJ53" s="41"/>
      <c r="PIK53" s="41"/>
      <c r="PIL53" s="41"/>
      <c r="PIM53" s="41"/>
      <c r="PIN53" s="41"/>
      <c r="PIO53" s="41"/>
      <c r="PIP53" s="41"/>
      <c r="PIQ53" s="41"/>
      <c r="PIR53" s="41"/>
      <c r="PIS53" s="41"/>
      <c r="PIT53" s="41"/>
      <c r="PIU53" s="41"/>
      <c r="PIV53" s="41"/>
      <c r="PIW53" s="41"/>
      <c r="PIX53" s="41"/>
      <c r="PIY53" s="41"/>
      <c r="PIZ53" s="41"/>
      <c r="PJA53" s="41"/>
      <c r="PJB53" s="41"/>
      <c r="PJC53" s="41"/>
      <c r="PJD53" s="41"/>
      <c r="PJE53" s="41"/>
      <c r="PJF53" s="41"/>
      <c r="PJG53" s="41"/>
      <c r="PJH53" s="41"/>
      <c r="PJI53" s="41"/>
      <c r="PJJ53" s="41"/>
      <c r="PJK53" s="41"/>
      <c r="PJL53" s="41"/>
      <c r="PJM53" s="41"/>
      <c r="PJN53" s="41"/>
      <c r="PJO53" s="41"/>
      <c r="PJP53" s="41"/>
      <c r="PJQ53" s="41"/>
      <c r="PJR53" s="41"/>
      <c r="PJS53" s="41"/>
      <c r="PJT53" s="41"/>
      <c r="PJU53" s="41"/>
      <c r="PJV53" s="41"/>
      <c r="PJW53" s="41"/>
      <c r="PJX53" s="41"/>
      <c r="PJY53" s="41"/>
      <c r="PJZ53" s="41"/>
      <c r="PKA53" s="41"/>
      <c r="PKB53" s="41"/>
      <c r="PKC53" s="41"/>
      <c r="PKD53" s="41"/>
      <c r="PKE53" s="41"/>
      <c r="PKF53" s="41"/>
      <c r="PKG53" s="41"/>
      <c r="PKH53" s="41"/>
      <c r="PKI53" s="41"/>
      <c r="PKJ53" s="41"/>
      <c r="PKK53" s="41"/>
      <c r="PKL53" s="41"/>
      <c r="PKM53" s="41"/>
      <c r="PKN53" s="41"/>
      <c r="PKO53" s="41"/>
      <c r="PKP53" s="41"/>
      <c r="PKQ53" s="41"/>
      <c r="PKR53" s="41"/>
      <c r="PKS53" s="41"/>
      <c r="PKT53" s="41"/>
      <c r="PKU53" s="41"/>
      <c r="PKV53" s="41"/>
      <c r="PKW53" s="41"/>
      <c r="PKX53" s="41"/>
      <c r="PKY53" s="41"/>
      <c r="PKZ53" s="41"/>
      <c r="PLA53" s="41"/>
      <c r="PLB53" s="41"/>
      <c r="PLC53" s="41"/>
      <c r="PLD53" s="41"/>
      <c r="PLE53" s="41"/>
      <c r="PLF53" s="41"/>
      <c r="PLG53" s="41"/>
      <c r="PLH53" s="41"/>
      <c r="PLI53" s="41"/>
      <c r="PLJ53" s="41"/>
      <c r="PLK53" s="41"/>
      <c r="PLL53" s="41"/>
      <c r="PLM53" s="41"/>
      <c r="PLN53" s="41"/>
      <c r="PLO53" s="41"/>
      <c r="PLP53" s="41"/>
      <c r="PLQ53" s="41"/>
      <c r="PLR53" s="41"/>
      <c r="PLS53" s="41"/>
      <c r="PLT53" s="41"/>
      <c r="PLU53" s="41"/>
      <c r="PLV53" s="41"/>
      <c r="PLW53" s="41"/>
      <c r="PLX53" s="41"/>
      <c r="PLY53" s="41"/>
      <c r="PLZ53" s="41"/>
      <c r="PMA53" s="41"/>
      <c r="PMB53" s="41"/>
      <c r="PMC53" s="41"/>
      <c r="PMD53" s="41"/>
      <c r="PME53" s="41"/>
      <c r="PMF53" s="41"/>
      <c r="PMG53" s="41"/>
      <c r="PMH53" s="41"/>
      <c r="PMI53" s="41"/>
      <c r="PMJ53" s="41"/>
      <c r="PMK53" s="41"/>
      <c r="PML53" s="41"/>
      <c r="PMM53" s="41"/>
      <c r="PMN53" s="41"/>
      <c r="PMO53" s="41"/>
      <c r="PMP53" s="41"/>
      <c r="PMQ53" s="41"/>
      <c r="PMR53" s="41"/>
      <c r="PMS53" s="41"/>
      <c r="PMT53" s="41"/>
      <c r="PMU53" s="41"/>
      <c r="PMV53" s="41"/>
      <c r="PMW53" s="41"/>
      <c r="PMX53" s="41"/>
      <c r="PMY53" s="41"/>
      <c r="PMZ53" s="41"/>
      <c r="PNA53" s="41"/>
      <c r="PNB53" s="41"/>
      <c r="PNC53" s="41"/>
      <c r="PND53" s="41"/>
      <c r="PNE53" s="41"/>
      <c r="PNF53" s="41"/>
      <c r="PNG53" s="41"/>
      <c r="PNH53" s="41"/>
      <c r="PNI53" s="41"/>
      <c r="PNJ53" s="41"/>
      <c r="PNK53" s="41"/>
      <c r="PNL53" s="41"/>
      <c r="PNM53" s="41"/>
      <c r="PNN53" s="41"/>
      <c r="PNO53" s="41"/>
      <c r="PNP53" s="41"/>
      <c r="PNQ53" s="41"/>
      <c r="PNR53" s="41"/>
      <c r="PNS53" s="41"/>
      <c r="PNT53" s="41"/>
      <c r="PNU53" s="41"/>
      <c r="PNV53" s="41"/>
      <c r="PNW53" s="41"/>
      <c r="PNX53" s="41"/>
      <c r="PNY53" s="41"/>
      <c r="PNZ53" s="41"/>
      <c r="POA53" s="41"/>
      <c r="POB53" s="41"/>
      <c r="POC53" s="41"/>
      <c r="POD53" s="41"/>
      <c r="POE53" s="41"/>
      <c r="POF53" s="41"/>
      <c r="POG53" s="41"/>
      <c r="POH53" s="41"/>
      <c r="POI53" s="41"/>
      <c r="POJ53" s="41"/>
      <c r="POK53" s="41"/>
      <c r="POL53" s="41"/>
      <c r="POM53" s="41"/>
      <c r="PON53" s="41"/>
      <c r="POO53" s="41"/>
      <c r="POP53" s="41"/>
      <c r="POQ53" s="41"/>
      <c r="POR53" s="41"/>
      <c r="POS53" s="41"/>
      <c r="POT53" s="41"/>
      <c r="POU53" s="41"/>
      <c r="POV53" s="41"/>
      <c r="POW53" s="41"/>
      <c r="POX53" s="41"/>
      <c r="POY53" s="41"/>
      <c r="POZ53" s="41"/>
      <c r="PPA53" s="41"/>
      <c r="PPB53" s="41"/>
      <c r="PPC53" s="41"/>
      <c r="PPD53" s="41"/>
      <c r="PPE53" s="41"/>
      <c r="PPF53" s="41"/>
      <c r="PPG53" s="41"/>
      <c r="PPH53" s="41"/>
      <c r="PPI53" s="41"/>
      <c r="PPJ53" s="41"/>
      <c r="PPK53" s="41"/>
      <c r="PPL53" s="41"/>
      <c r="PPM53" s="41"/>
      <c r="PPN53" s="41"/>
      <c r="PPO53" s="41"/>
      <c r="PPP53" s="41"/>
      <c r="PPQ53" s="41"/>
      <c r="PPR53" s="41"/>
      <c r="PPS53" s="41"/>
      <c r="PPT53" s="41"/>
      <c r="PPU53" s="41"/>
      <c r="PPV53" s="41"/>
      <c r="PPW53" s="41"/>
      <c r="PPX53" s="41"/>
      <c r="PPY53" s="41"/>
      <c r="PPZ53" s="41"/>
      <c r="PQA53" s="41"/>
      <c r="PQB53" s="41"/>
      <c r="PQC53" s="41"/>
      <c r="PQD53" s="41"/>
      <c r="PQE53" s="41"/>
      <c r="PQF53" s="41"/>
      <c r="PQG53" s="41"/>
      <c r="PQH53" s="41"/>
      <c r="PQI53" s="41"/>
      <c r="PQJ53" s="41"/>
      <c r="PQK53" s="41"/>
      <c r="PQL53" s="41"/>
      <c r="PQM53" s="41"/>
      <c r="PQN53" s="41"/>
      <c r="PQO53" s="41"/>
      <c r="PQP53" s="41"/>
      <c r="PQQ53" s="41"/>
      <c r="PQR53" s="41"/>
      <c r="PQS53" s="41"/>
      <c r="PQT53" s="41"/>
      <c r="PQU53" s="41"/>
      <c r="PQV53" s="41"/>
      <c r="PQW53" s="41"/>
      <c r="PQX53" s="41"/>
      <c r="PQY53" s="41"/>
      <c r="PQZ53" s="41"/>
      <c r="PRA53" s="41"/>
      <c r="PRB53" s="41"/>
      <c r="PRC53" s="41"/>
      <c r="PRD53" s="41"/>
      <c r="PRE53" s="41"/>
      <c r="PRF53" s="41"/>
      <c r="PRG53" s="41"/>
      <c r="PRH53" s="41"/>
      <c r="PRI53" s="41"/>
      <c r="PRJ53" s="41"/>
      <c r="PRK53" s="41"/>
      <c r="PRL53" s="41"/>
      <c r="PRM53" s="41"/>
      <c r="PRN53" s="41"/>
      <c r="PRO53" s="41"/>
      <c r="PRP53" s="41"/>
      <c r="PRQ53" s="41"/>
      <c r="PRR53" s="41"/>
      <c r="PRS53" s="41"/>
      <c r="PRT53" s="41"/>
      <c r="PRU53" s="41"/>
      <c r="PRV53" s="41"/>
      <c r="PRW53" s="41"/>
      <c r="PRX53" s="41"/>
      <c r="PRY53" s="41"/>
      <c r="PRZ53" s="41"/>
      <c r="PSA53" s="41"/>
      <c r="PSB53" s="41"/>
      <c r="PSC53" s="41"/>
      <c r="PSD53" s="41"/>
      <c r="PSE53" s="41"/>
      <c r="PSF53" s="41"/>
      <c r="PSG53" s="41"/>
      <c r="PSH53" s="41"/>
      <c r="PSI53" s="41"/>
      <c r="PSJ53" s="41"/>
      <c r="PSK53" s="41"/>
      <c r="PSL53" s="41"/>
      <c r="PSM53" s="41"/>
      <c r="PSN53" s="41"/>
      <c r="PSO53" s="41"/>
      <c r="PSP53" s="41"/>
      <c r="PSQ53" s="41"/>
      <c r="PSR53" s="41"/>
      <c r="PSS53" s="41"/>
      <c r="PST53" s="41"/>
      <c r="PSU53" s="41"/>
      <c r="PSV53" s="41"/>
      <c r="PSW53" s="41"/>
      <c r="PSX53" s="41"/>
      <c r="PSY53" s="41"/>
      <c r="PSZ53" s="41"/>
      <c r="PTA53" s="41"/>
      <c r="PTB53" s="41"/>
      <c r="PTC53" s="41"/>
      <c r="PTD53" s="41"/>
      <c r="PTE53" s="41"/>
      <c r="PTF53" s="41"/>
      <c r="PTG53" s="41"/>
      <c r="PTH53" s="41"/>
      <c r="PTI53" s="41"/>
      <c r="PTJ53" s="41"/>
      <c r="PTK53" s="41"/>
      <c r="PTL53" s="41"/>
      <c r="PTM53" s="41"/>
      <c r="PTN53" s="41"/>
      <c r="PTO53" s="41"/>
      <c r="PTP53" s="41"/>
      <c r="PTQ53" s="41"/>
      <c r="PTR53" s="41"/>
      <c r="PTS53" s="41"/>
      <c r="PTT53" s="41"/>
      <c r="PTU53" s="41"/>
      <c r="PTV53" s="41"/>
      <c r="PTW53" s="41"/>
      <c r="PTX53" s="41"/>
      <c r="PTY53" s="41"/>
      <c r="PTZ53" s="41"/>
      <c r="PUA53" s="41"/>
      <c r="PUB53" s="41"/>
      <c r="PUC53" s="41"/>
      <c r="PUD53" s="41"/>
      <c r="PUE53" s="41"/>
      <c r="PUF53" s="41"/>
      <c r="PUG53" s="41"/>
      <c r="PUH53" s="41"/>
      <c r="PUI53" s="41"/>
      <c r="PUJ53" s="41"/>
      <c r="PUK53" s="41"/>
      <c r="PUL53" s="41"/>
      <c r="PUM53" s="41"/>
      <c r="PUN53" s="41"/>
      <c r="PUO53" s="41"/>
      <c r="PUP53" s="41"/>
      <c r="PUQ53" s="41"/>
      <c r="PUR53" s="41"/>
      <c r="PUS53" s="41"/>
      <c r="PUT53" s="41"/>
      <c r="PUU53" s="41"/>
      <c r="PUV53" s="41"/>
      <c r="PUW53" s="41"/>
      <c r="PUX53" s="41"/>
      <c r="PUY53" s="41"/>
      <c r="PUZ53" s="41"/>
      <c r="PVA53" s="41"/>
      <c r="PVB53" s="41"/>
      <c r="PVC53" s="41"/>
      <c r="PVD53" s="41"/>
      <c r="PVE53" s="41"/>
      <c r="PVF53" s="41"/>
      <c r="PVG53" s="41"/>
      <c r="PVH53" s="41"/>
      <c r="PVI53" s="41"/>
      <c r="PVJ53" s="41"/>
      <c r="PVK53" s="41"/>
      <c r="PVL53" s="41"/>
      <c r="PVM53" s="41"/>
      <c r="PVN53" s="41"/>
      <c r="PVO53" s="41"/>
      <c r="PVP53" s="41"/>
      <c r="PVQ53" s="41"/>
      <c r="PVR53" s="41"/>
      <c r="PVS53" s="41"/>
      <c r="PVT53" s="41"/>
      <c r="PVU53" s="41"/>
      <c r="PVV53" s="41"/>
      <c r="PVW53" s="41"/>
      <c r="PVX53" s="41"/>
      <c r="PVY53" s="41"/>
      <c r="PVZ53" s="41"/>
      <c r="PWA53" s="41"/>
      <c r="PWB53" s="41"/>
      <c r="PWC53" s="41"/>
      <c r="PWD53" s="41"/>
      <c r="PWE53" s="41"/>
      <c r="PWF53" s="41"/>
      <c r="PWG53" s="41"/>
      <c r="PWH53" s="41"/>
      <c r="PWI53" s="41"/>
      <c r="PWJ53" s="41"/>
      <c r="PWK53" s="41"/>
      <c r="PWL53" s="41"/>
      <c r="PWM53" s="41"/>
      <c r="PWN53" s="41"/>
      <c r="PWO53" s="41"/>
      <c r="PWP53" s="41"/>
      <c r="PWQ53" s="41"/>
      <c r="PWR53" s="41"/>
      <c r="PWS53" s="41"/>
      <c r="PWT53" s="41"/>
      <c r="PWU53" s="41"/>
      <c r="PWV53" s="41"/>
      <c r="PWW53" s="41"/>
      <c r="PWX53" s="41"/>
      <c r="PWY53" s="41"/>
      <c r="PWZ53" s="41"/>
      <c r="PXA53" s="41"/>
      <c r="PXB53" s="41"/>
      <c r="PXC53" s="41"/>
      <c r="PXD53" s="41"/>
      <c r="PXE53" s="41"/>
      <c r="PXF53" s="41"/>
      <c r="PXG53" s="41"/>
      <c r="PXH53" s="41"/>
      <c r="PXI53" s="41"/>
      <c r="PXJ53" s="41"/>
      <c r="PXK53" s="41"/>
      <c r="PXL53" s="41"/>
      <c r="PXM53" s="41"/>
      <c r="PXN53" s="41"/>
      <c r="PXO53" s="41"/>
      <c r="PXP53" s="41"/>
      <c r="PXQ53" s="41"/>
      <c r="PXR53" s="41"/>
      <c r="PXS53" s="41"/>
      <c r="PXT53" s="41"/>
      <c r="PXU53" s="41"/>
      <c r="PXV53" s="41"/>
      <c r="PXW53" s="41"/>
      <c r="PXX53" s="41"/>
      <c r="PXY53" s="41"/>
      <c r="PXZ53" s="41"/>
      <c r="PYA53" s="41"/>
      <c r="PYB53" s="41"/>
      <c r="PYC53" s="41"/>
      <c r="PYD53" s="41"/>
      <c r="PYE53" s="41"/>
      <c r="PYF53" s="41"/>
      <c r="PYG53" s="41"/>
      <c r="PYH53" s="41"/>
      <c r="PYI53" s="41"/>
      <c r="PYJ53" s="41"/>
      <c r="PYK53" s="41"/>
      <c r="PYL53" s="41"/>
      <c r="PYM53" s="41"/>
      <c r="PYN53" s="41"/>
      <c r="PYO53" s="41"/>
      <c r="PYP53" s="41"/>
      <c r="PYQ53" s="41"/>
      <c r="PYR53" s="41"/>
      <c r="PYS53" s="41"/>
      <c r="PYT53" s="41"/>
      <c r="PYU53" s="41"/>
      <c r="PYV53" s="41"/>
      <c r="PYW53" s="41"/>
      <c r="PYX53" s="41"/>
      <c r="PYY53" s="41"/>
      <c r="PYZ53" s="41"/>
      <c r="PZA53" s="41"/>
      <c r="PZB53" s="41"/>
      <c r="PZC53" s="41"/>
      <c r="PZD53" s="41"/>
      <c r="PZE53" s="41"/>
      <c r="PZF53" s="41"/>
      <c r="PZG53" s="41"/>
      <c r="PZH53" s="41"/>
      <c r="PZI53" s="41"/>
      <c r="PZJ53" s="41"/>
      <c r="PZK53" s="41"/>
      <c r="PZL53" s="41"/>
      <c r="PZM53" s="41"/>
      <c r="PZN53" s="41"/>
      <c r="PZO53" s="41"/>
      <c r="PZP53" s="41"/>
      <c r="PZQ53" s="41"/>
      <c r="PZR53" s="41"/>
      <c r="PZS53" s="41"/>
      <c r="PZT53" s="41"/>
      <c r="PZU53" s="41"/>
      <c r="PZV53" s="41"/>
      <c r="PZW53" s="41"/>
      <c r="PZX53" s="41"/>
      <c r="PZY53" s="41"/>
      <c r="PZZ53" s="41"/>
      <c r="QAA53" s="41"/>
      <c r="QAB53" s="41"/>
      <c r="QAC53" s="41"/>
      <c r="QAD53" s="41"/>
      <c r="QAE53" s="41"/>
      <c r="QAF53" s="41"/>
      <c r="QAG53" s="41"/>
      <c r="QAH53" s="41"/>
      <c r="QAI53" s="41"/>
      <c r="QAJ53" s="41"/>
      <c r="QAK53" s="41"/>
      <c r="QAL53" s="41"/>
      <c r="QAM53" s="41"/>
      <c r="QAN53" s="41"/>
      <c r="QAO53" s="41"/>
      <c r="QAP53" s="41"/>
      <c r="QAQ53" s="41"/>
      <c r="QAR53" s="41"/>
      <c r="QAS53" s="41"/>
      <c r="QAT53" s="41"/>
      <c r="QAU53" s="41"/>
      <c r="QAV53" s="41"/>
      <c r="QAW53" s="41"/>
      <c r="QAX53" s="41"/>
      <c r="QAY53" s="41"/>
      <c r="QAZ53" s="41"/>
      <c r="QBA53" s="41"/>
      <c r="QBB53" s="41"/>
      <c r="QBC53" s="41"/>
      <c r="QBD53" s="41"/>
      <c r="QBE53" s="41"/>
      <c r="QBF53" s="41"/>
      <c r="QBG53" s="41"/>
      <c r="QBH53" s="41"/>
      <c r="QBI53" s="41"/>
      <c r="QBJ53" s="41"/>
      <c r="QBK53" s="41"/>
      <c r="QBL53" s="41"/>
      <c r="QBM53" s="41"/>
      <c r="QBN53" s="41"/>
      <c r="QBO53" s="41"/>
      <c r="QBP53" s="41"/>
      <c r="QBQ53" s="41"/>
      <c r="QBR53" s="41"/>
      <c r="QBS53" s="41"/>
      <c r="QBT53" s="41"/>
      <c r="QBU53" s="41"/>
      <c r="QBV53" s="41"/>
      <c r="QBW53" s="41"/>
      <c r="QBX53" s="41"/>
      <c r="QBY53" s="41"/>
      <c r="QBZ53" s="41"/>
      <c r="QCA53" s="41"/>
      <c r="QCB53" s="41"/>
      <c r="QCC53" s="41"/>
      <c r="QCD53" s="41"/>
      <c r="QCE53" s="41"/>
      <c r="QCF53" s="41"/>
      <c r="QCG53" s="41"/>
      <c r="QCH53" s="41"/>
      <c r="QCI53" s="41"/>
      <c r="QCJ53" s="41"/>
      <c r="QCK53" s="41"/>
      <c r="QCL53" s="41"/>
      <c r="QCM53" s="41"/>
      <c r="QCN53" s="41"/>
      <c r="QCO53" s="41"/>
      <c r="QCP53" s="41"/>
      <c r="QCQ53" s="41"/>
      <c r="QCR53" s="41"/>
      <c r="QCS53" s="41"/>
      <c r="QCT53" s="41"/>
      <c r="QCU53" s="41"/>
      <c r="QCV53" s="41"/>
      <c r="QCW53" s="41"/>
      <c r="QCX53" s="41"/>
      <c r="QCY53" s="41"/>
      <c r="QCZ53" s="41"/>
      <c r="QDA53" s="41"/>
      <c r="QDB53" s="41"/>
      <c r="QDC53" s="41"/>
      <c r="QDD53" s="41"/>
      <c r="QDE53" s="41"/>
      <c r="QDF53" s="41"/>
      <c r="QDG53" s="41"/>
      <c r="QDH53" s="41"/>
      <c r="QDI53" s="41"/>
      <c r="QDJ53" s="41"/>
      <c r="QDK53" s="41"/>
      <c r="QDL53" s="41"/>
      <c r="QDM53" s="41"/>
      <c r="QDN53" s="41"/>
      <c r="QDO53" s="41"/>
      <c r="QDP53" s="41"/>
      <c r="QDQ53" s="41"/>
      <c r="QDR53" s="41"/>
      <c r="QDS53" s="41"/>
      <c r="QDT53" s="41"/>
      <c r="QDU53" s="41"/>
      <c r="QDV53" s="41"/>
      <c r="QDW53" s="41"/>
      <c r="QDX53" s="41"/>
      <c r="QDY53" s="41"/>
      <c r="QDZ53" s="41"/>
      <c r="QEA53" s="41"/>
      <c r="QEB53" s="41"/>
      <c r="QEC53" s="41"/>
      <c r="QED53" s="41"/>
      <c r="QEE53" s="41"/>
      <c r="QEF53" s="41"/>
      <c r="QEG53" s="41"/>
      <c r="QEH53" s="41"/>
      <c r="QEI53" s="41"/>
      <c r="QEJ53" s="41"/>
      <c r="QEK53" s="41"/>
      <c r="QEL53" s="41"/>
      <c r="QEM53" s="41"/>
      <c r="QEN53" s="41"/>
      <c r="QEO53" s="41"/>
      <c r="QEP53" s="41"/>
      <c r="QEQ53" s="41"/>
      <c r="QER53" s="41"/>
      <c r="QES53" s="41"/>
      <c r="QET53" s="41"/>
      <c r="QEU53" s="41"/>
      <c r="QEV53" s="41"/>
      <c r="QEW53" s="41"/>
      <c r="QEX53" s="41"/>
      <c r="QEY53" s="41"/>
      <c r="QEZ53" s="41"/>
      <c r="QFA53" s="41"/>
      <c r="QFB53" s="41"/>
      <c r="QFC53" s="41"/>
      <c r="QFD53" s="41"/>
      <c r="QFE53" s="41"/>
      <c r="QFF53" s="41"/>
      <c r="QFG53" s="41"/>
      <c r="QFH53" s="41"/>
      <c r="QFI53" s="41"/>
      <c r="QFJ53" s="41"/>
      <c r="QFK53" s="41"/>
      <c r="QFL53" s="41"/>
      <c r="QFM53" s="41"/>
      <c r="QFN53" s="41"/>
      <c r="QFO53" s="41"/>
      <c r="QFP53" s="41"/>
      <c r="QFQ53" s="41"/>
      <c r="QFR53" s="41"/>
      <c r="QFS53" s="41"/>
      <c r="QFT53" s="41"/>
      <c r="QFU53" s="41"/>
      <c r="QFV53" s="41"/>
      <c r="QFW53" s="41"/>
      <c r="QFX53" s="41"/>
      <c r="QFY53" s="41"/>
      <c r="QFZ53" s="41"/>
      <c r="QGA53" s="41"/>
      <c r="QGB53" s="41"/>
      <c r="QGC53" s="41"/>
      <c r="QGD53" s="41"/>
      <c r="QGE53" s="41"/>
      <c r="QGF53" s="41"/>
      <c r="QGG53" s="41"/>
      <c r="QGH53" s="41"/>
      <c r="QGI53" s="41"/>
      <c r="QGJ53" s="41"/>
      <c r="QGK53" s="41"/>
      <c r="QGL53" s="41"/>
      <c r="QGM53" s="41"/>
      <c r="QGN53" s="41"/>
      <c r="QGO53" s="41"/>
      <c r="QGP53" s="41"/>
      <c r="QGQ53" s="41"/>
      <c r="QGR53" s="41"/>
      <c r="QGS53" s="41"/>
      <c r="QGT53" s="41"/>
      <c r="QGU53" s="41"/>
      <c r="QGV53" s="41"/>
      <c r="QGW53" s="41"/>
      <c r="QGX53" s="41"/>
      <c r="QGY53" s="41"/>
      <c r="QGZ53" s="41"/>
      <c r="QHA53" s="41"/>
      <c r="QHB53" s="41"/>
      <c r="QHC53" s="41"/>
      <c r="QHD53" s="41"/>
      <c r="QHE53" s="41"/>
      <c r="QHF53" s="41"/>
      <c r="QHG53" s="41"/>
      <c r="QHH53" s="41"/>
      <c r="QHI53" s="41"/>
      <c r="QHJ53" s="41"/>
      <c r="QHK53" s="41"/>
      <c r="QHL53" s="41"/>
      <c r="QHM53" s="41"/>
      <c r="QHN53" s="41"/>
      <c r="QHO53" s="41"/>
      <c r="QHP53" s="41"/>
      <c r="QHQ53" s="41"/>
      <c r="QHR53" s="41"/>
      <c r="QHS53" s="41"/>
      <c r="QHT53" s="41"/>
      <c r="QHU53" s="41"/>
      <c r="QHV53" s="41"/>
      <c r="QHW53" s="41"/>
      <c r="QHX53" s="41"/>
      <c r="QHY53" s="41"/>
      <c r="QHZ53" s="41"/>
      <c r="QIA53" s="41"/>
      <c r="QIB53" s="41"/>
      <c r="QIC53" s="41"/>
      <c r="QID53" s="41"/>
      <c r="QIE53" s="41"/>
      <c r="QIF53" s="41"/>
      <c r="QIG53" s="41"/>
      <c r="QIH53" s="41"/>
      <c r="QII53" s="41"/>
      <c r="QIJ53" s="41"/>
      <c r="QIK53" s="41"/>
      <c r="QIL53" s="41"/>
      <c r="QIM53" s="41"/>
      <c r="QIN53" s="41"/>
      <c r="QIO53" s="41"/>
      <c r="QIP53" s="41"/>
      <c r="QIQ53" s="41"/>
      <c r="QIR53" s="41"/>
      <c r="QIS53" s="41"/>
      <c r="QIT53" s="41"/>
      <c r="QIU53" s="41"/>
      <c r="QIV53" s="41"/>
      <c r="QIW53" s="41"/>
      <c r="QIX53" s="41"/>
      <c r="QIY53" s="41"/>
      <c r="QIZ53" s="41"/>
      <c r="QJA53" s="41"/>
      <c r="QJB53" s="41"/>
      <c r="QJC53" s="41"/>
      <c r="QJD53" s="41"/>
      <c r="QJE53" s="41"/>
      <c r="QJF53" s="41"/>
      <c r="QJG53" s="41"/>
      <c r="QJH53" s="41"/>
      <c r="QJI53" s="41"/>
      <c r="QJJ53" s="41"/>
      <c r="QJK53" s="41"/>
      <c r="QJL53" s="41"/>
      <c r="QJM53" s="41"/>
      <c r="QJN53" s="41"/>
      <c r="QJO53" s="41"/>
      <c r="QJP53" s="41"/>
      <c r="QJQ53" s="41"/>
      <c r="QJR53" s="41"/>
      <c r="QJS53" s="41"/>
      <c r="QJT53" s="41"/>
      <c r="QJU53" s="41"/>
      <c r="QJV53" s="41"/>
      <c r="QJW53" s="41"/>
      <c r="QJX53" s="41"/>
      <c r="QJY53" s="41"/>
      <c r="QJZ53" s="41"/>
      <c r="QKA53" s="41"/>
      <c r="QKB53" s="41"/>
      <c r="QKC53" s="41"/>
      <c r="QKD53" s="41"/>
      <c r="QKE53" s="41"/>
      <c r="QKF53" s="41"/>
      <c r="QKG53" s="41"/>
      <c r="QKH53" s="41"/>
      <c r="QKI53" s="41"/>
      <c r="QKJ53" s="41"/>
      <c r="QKK53" s="41"/>
      <c r="QKL53" s="41"/>
      <c r="QKM53" s="41"/>
      <c r="QKN53" s="41"/>
      <c r="QKO53" s="41"/>
      <c r="QKP53" s="41"/>
      <c r="QKQ53" s="41"/>
      <c r="QKR53" s="41"/>
      <c r="QKS53" s="41"/>
      <c r="QKT53" s="41"/>
      <c r="QKU53" s="41"/>
      <c r="QKV53" s="41"/>
      <c r="QKW53" s="41"/>
      <c r="QKX53" s="41"/>
      <c r="QKY53" s="41"/>
      <c r="QKZ53" s="41"/>
      <c r="QLA53" s="41"/>
      <c r="QLB53" s="41"/>
      <c r="QLC53" s="41"/>
      <c r="QLD53" s="41"/>
      <c r="QLE53" s="41"/>
      <c r="QLF53" s="41"/>
      <c r="QLG53" s="41"/>
      <c r="QLH53" s="41"/>
      <c r="QLI53" s="41"/>
      <c r="QLJ53" s="41"/>
      <c r="QLK53" s="41"/>
      <c r="QLL53" s="41"/>
      <c r="QLM53" s="41"/>
      <c r="QLN53" s="41"/>
      <c r="QLO53" s="41"/>
      <c r="QLP53" s="41"/>
      <c r="QLQ53" s="41"/>
      <c r="QLR53" s="41"/>
      <c r="QLS53" s="41"/>
      <c r="QLT53" s="41"/>
      <c r="QLU53" s="41"/>
      <c r="QLV53" s="41"/>
      <c r="QLW53" s="41"/>
      <c r="QLX53" s="41"/>
      <c r="QLY53" s="41"/>
      <c r="QLZ53" s="41"/>
      <c r="QMA53" s="41"/>
      <c r="QMB53" s="41"/>
      <c r="QMC53" s="41"/>
      <c r="QMD53" s="41"/>
      <c r="QME53" s="41"/>
      <c r="QMF53" s="41"/>
      <c r="QMG53" s="41"/>
      <c r="QMH53" s="41"/>
      <c r="QMI53" s="41"/>
      <c r="QMJ53" s="41"/>
      <c r="QMK53" s="41"/>
      <c r="QML53" s="41"/>
      <c r="QMM53" s="41"/>
      <c r="QMN53" s="41"/>
      <c r="QMO53" s="41"/>
      <c r="QMP53" s="41"/>
      <c r="QMQ53" s="41"/>
      <c r="QMR53" s="41"/>
      <c r="QMS53" s="41"/>
      <c r="QMT53" s="41"/>
      <c r="QMU53" s="41"/>
      <c r="QMV53" s="41"/>
      <c r="QMW53" s="41"/>
      <c r="QMX53" s="41"/>
      <c r="QMY53" s="41"/>
      <c r="QMZ53" s="41"/>
      <c r="QNA53" s="41"/>
      <c r="QNB53" s="41"/>
      <c r="QNC53" s="41"/>
      <c r="QND53" s="41"/>
      <c r="QNE53" s="41"/>
      <c r="QNF53" s="41"/>
      <c r="QNG53" s="41"/>
      <c r="QNH53" s="41"/>
      <c r="QNI53" s="41"/>
      <c r="QNJ53" s="41"/>
      <c r="QNK53" s="41"/>
      <c r="QNL53" s="41"/>
      <c r="QNM53" s="41"/>
      <c r="QNN53" s="41"/>
      <c r="QNO53" s="41"/>
      <c r="QNP53" s="41"/>
      <c r="QNQ53" s="41"/>
      <c r="QNR53" s="41"/>
      <c r="QNS53" s="41"/>
      <c r="QNT53" s="41"/>
      <c r="QNU53" s="41"/>
      <c r="QNV53" s="41"/>
      <c r="QNW53" s="41"/>
      <c r="QNX53" s="41"/>
      <c r="QNY53" s="41"/>
      <c r="QNZ53" s="41"/>
      <c r="QOA53" s="41"/>
      <c r="QOB53" s="41"/>
      <c r="QOC53" s="41"/>
      <c r="QOD53" s="41"/>
      <c r="QOE53" s="41"/>
      <c r="QOF53" s="41"/>
      <c r="QOG53" s="41"/>
      <c r="QOH53" s="41"/>
      <c r="QOI53" s="41"/>
      <c r="QOJ53" s="41"/>
      <c r="QOK53" s="41"/>
      <c r="QOL53" s="41"/>
      <c r="QOM53" s="41"/>
      <c r="QON53" s="41"/>
      <c r="QOO53" s="41"/>
      <c r="QOP53" s="41"/>
      <c r="QOQ53" s="41"/>
      <c r="QOR53" s="41"/>
      <c r="QOS53" s="41"/>
      <c r="QOT53" s="41"/>
      <c r="QOU53" s="41"/>
      <c r="QOV53" s="41"/>
      <c r="QOW53" s="41"/>
      <c r="QOX53" s="41"/>
      <c r="QOY53" s="41"/>
      <c r="QOZ53" s="41"/>
      <c r="QPA53" s="41"/>
      <c r="QPB53" s="41"/>
      <c r="QPC53" s="41"/>
      <c r="QPD53" s="41"/>
      <c r="QPE53" s="41"/>
      <c r="QPF53" s="41"/>
      <c r="QPG53" s="41"/>
      <c r="QPH53" s="41"/>
      <c r="QPI53" s="41"/>
      <c r="QPJ53" s="41"/>
      <c r="QPK53" s="41"/>
      <c r="QPL53" s="41"/>
      <c r="QPM53" s="41"/>
      <c r="QPN53" s="41"/>
      <c r="QPO53" s="41"/>
      <c r="QPP53" s="41"/>
      <c r="QPQ53" s="41"/>
      <c r="QPR53" s="41"/>
      <c r="QPS53" s="41"/>
      <c r="QPT53" s="41"/>
      <c r="QPU53" s="41"/>
      <c r="QPV53" s="41"/>
      <c r="QPW53" s="41"/>
      <c r="QPX53" s="41"/>
      <c r="QPY53" s="41"/>
      <c r="QPZ53" s="41"/>
      <c r="QQA53" s="41"/>
      <c r="QQB53" s="41"/>
      <c r="QQC53" s="41"/>
      <c r="QQD53" s="41"/>
      <c r="QQE53" s="41"/>
      <c r="QQF53" s="41"/>
      <c r="QQG53" s="41"/>
      <c r="QQH53" s="41"/>
      <c r="QQI53" s="41"/>
      <c r="QQJ53" s="41"/>
      <c r="QQK53" s="41"/>
      <c r="QQL53" s="41"/>
      <c r="QQM53" s="41"/>
      <c r="QQN53" s="41"/>
      <c r="QQO53" s="41"/>
      <c r="QQP53" s="41"/>
      <c r="QQQ53" s="41"/>
      <c r="QQR53" s="41"/>
      <c r="QQS53" s="41"/>
      <c r="QQT53" s="41"/>
      <c r="QQU53" s="41"/>
      <c r="QQV53" s="41"/>
      <c r="QQW53" s="41"/>
      <c r="QQX53" s="41"/>
      <c r="QQY53" s="41"/>
      <c r="QQZ53" s="41"/>
      <c r="QRA53" s="41"/>
      <c r="QRB53" s="41"/>
      <c r="QRC53" s="41"/>
      <c r="QRD53" s="41"/>
      <c r="QRE53" s="41"/>
      <c r="QRF53" s="41"/>
      <c r="QRG53" s="41"/>
      <c r="QRH53" s="41"/>
      <c r="QRI53" s="41"/>
      <c r="QRJ53" s="41"/>
      <c r="QRK53" s="41"/>
      <c r="QRL53" s="41"/>
      <c r="QRM53" s="41"/>
      <c r="QRN53" s="41"/>
      <c r="QRO53" s="41"/>
      <c r="QRP53" s="41"/>
      <c r="QRQ53" s="41"/>
      <c r="QRR53" s="41"/>
      <c r="QRS53" s="41"/>
      <c r="QRT53" s="41"/>
      <c r="QRU53" s="41"/>
      <c r="QRV53" s="41"/>
      <c r="QRW53" s="41"/>
      <c r="QRX53" s="41"/>
      <c r="QRY53" s="41"/>
      <c r="QRZ53" s="41"/>
      <c r="QSA53" s="41"/>
      <c r="QSB53" s="41"/>
      <c r="QSC53" s="41"/>
      <c r="QSD53" s="41"/>
      <c r="QSE53" s="41"/>
      <c r="QSF53" s="41"/>
      <c r="QSG53" s="41"/>
      <c r="QSH53" s="41"/>
      <c r="QSI53" s="41"/>
      <c r="QSJ53" s="41"/>
      <c r="QSK53" s="41"/>
      <c r="QSL53" s="41"/>
      <c r="QSM53" s="41"/>
      <c r="QSN53" s="41"/>
      <c r="QSO53" s="41"/>
      <c r="QSP53" s="41"/>
      <c r="QSQ53" s="41"/>
      <c r="QSR53" s="41"/>
      <c r="QSS53" s="41"/>
      <c r="QST53" s="41"/>
      <c r="QSU53" s="41"/>
      <c r="QSV53" s="41"/>
      <c r="QSW53" s="41"/>
      <c r="QSX53" s="41"/>
      <c r="QSY53" s="41"/>
      <c r="QSZ53" s="41"/>
      <c r="QTA53" s="41"/>
      <c r="QTB53" s="41"/>
      <c r="QTC53" s="41"/>
      <c r="QTD53" s="41"/>
      <c r="QTE53" s="41"/>
      <c r="QTF53" s="41"/>
      <c r="QTG53" s="41"/>
      <c r="QTH53" s="41"/>
      <c r="QTI53" s="41"/>
      <c r="QTJ53" s="41"/>
      <c r="QTK53" s="41"/>
      <c r="QTL53" s="41"/>
      <c r="QTM53" s="41"/>
      <c r="QTN53" s="41"/>
      <c r="QTO53" s="41"/>
      <c r="QTP53" s="41"/>
      <c r="QTQ53" s="41"/>
      <c r="QTR53" s="41"/>
      <c r="QTS53" s="41"/>
      <c r="QTT53" s="41"/>
      <c r="QTU53" s="41"/>
      <c r="QTV53" s="41"/>
      <c r="QTW53" s="41"/>
      <c r="QTX53" s="41"/>
      <c r="QTY53" s="41"/>
      <c r="QTZ53" s="41"/>
      <c r="QUA53" s="41"/>
      <c r="QUB53" s="41"/>
      <c r="QUC53" s="41"/>
      <c r="QUD53" s="41"/>
      <c r="QUE53" s="41"/>
      <c r="QUF53" s="41"/>
      <c r="QUG53" s="41"/>
      <c r="QUH53" s="41"/>
      <c r="QUI53" s="41"/>
      <c r="QUJ53" s="41"/>
      <c r="QUK53" s="41"/>
      <c r="QUL53" s="41"/>
      <c r="QUM53" s="41"/>
      <c r="QUN53" s="41"/>
      <c r="QUO53" s="41"/>
      <c r="QUP53" s="41"/>
      <c r="QUQ53" s="41"/>
      <c r="QUR53" s="41"/>
      <c r="QUS53" s="41"/>
      <c r="QUT53" s="41"/>
      <c r="QUU53" s="41"/>
      <c r="QUV53" s="41"/>
      <c r="QUW53" s="41"/>
      <c r="QUX53" s="41"/>
      <c r="QUY53" s="41"/>
      <c r="QUZ53" s="41"/>
      <c r="QVA53" s="41"/>
      <c r="QVB53" s="41"/>
      <c r="QVC53" s="41"/>
      <c r="QVD53" s="41"/>
      <c r="QVE53" s="41"/>
      <c r="QVF53" s="41"/>
      <c r="QVG53" s="41"/>
      <c r="QVH53" s="41"/>
      <c r="QVI53" s="41"/>
      <c r="QVJ53" s="41"/>
      <c r="QVK53" s="41"/>
      <c r="QVL53" s="41"/>
      <c r="QVM53" s="41"/>
      <c r="QVN53" s="41"/>
      <c r="QVO53" s="41"/>
      <c r="QVP53" s="41"/>
      <c r="QVQ53" s="41"/>
      <c r="QVR53" s="41"/>
      <c r="QVS53" s="41"/>
      <c r="QVT53" s="41"/>
      <c r="QVU53" s="41"/>
      <c r="QVV53" s="41"/>
      <c r="QVW53" s="41"/>
      <c r="QVX53" s="41"/>
      <c r="QVY53" s="41"/>
      <c r="QVZ53" s="41"/>
      <c r="QWA53" s="41"/>
      <c r="QWB53" s="41"/>
      <c r="QWC53" s="41"/>
      <c r="QWD53" s="41"/>
      <c r="QWE53" s="41"/>
      <c r="QWF53" s="41"/>
      <c r="QWG53" s="41"/>
      <c r="QWH53" s="41"/>
      <c r="QWI53" s="41"/>
      <c r="QWJ53" s="41"/>
      <c r="QWK53" s="41"/>
      <c r="QWL53" s="41"/>
      <c r="QWM53" s="41"/>
      <c r="QWN53" s="41"/>
      <c r="QWO53" s="41"/>
      <c r="QWP53" s="41"/>
      <c r="QWQ53" s="41"/>
      <c r="QWR53" s="41"/>
      <c r="QWS53" s="41"/>
      <c r="QWT53" s="41"/>
      <c r="QWU53" s="41"/>
      <c r="QWV53" s="41"/>
      <c r="QWW53" s="41"/>
      <c r="QWX53" s="41"/>
      <c r="QWY53" s="41"/>
      <c r="QWZ53" s="41"/>
      <c r="QXA53" s="41"/>
      <c r="QXB53" s="41"/>
      <c r="QXC53" s="41"/>
      <c r="QXD53" s="41"/>
      <c r="QXE53" s="41"/>
      <c r="QXF53" s="41"/>
      <c r="QXG53" s="41"/>
      <c r="QXH53" s="41"/>
      <c r="QXI53" s="41"/>
      <c r="QXJ53" s="41"/>
      <c r="QXK53" s="41"/>
      <c r="QXL53" s="41"/>
      <c r="QXM53" s="41"/>
      <c r="QXN53" s="41"/>
      <c r="QXO53" s="41"/>
      <c r="QXP53" s="41"/>
      <c r="QXQ53" s="41"/>
      <c r="QXR53" s="41"/>
      <c r="QXS53" s="41"/>
      <c r="QXT53" s="41"/>
      <c r="QXU53" s="41"/>
      <c r="QXV53" s="41"/>
      <c r="QXW53" s="41"/>
      <c r="QXX53" s="41"/>
      <c r="QXY53" s="41"/>
      <c r="QXZ53" s="41"/>
      <c r="QYA53" s="41"/>
      <c r="QYB53" s="41"/>
      <c r="QYC53" s="41"/>
      <c r="QYD53" s="41"/>
      <c r="QYE53" s="41"/>
      <c r="QYF53" s="41"/>
      <c r="QYG53" s="41"/>
      <c r="QYH53" s="41"/>
      <c r="QYI53" s="41"/>
      <c r="QYJ53" s="41"/>
      <c r="QYK53" s="41"/>
      <c r="QYL53" s="41"/>
      <c r="QYM53" s="41"/>
      <c r="QYN53" s="41"/>
      <c r="QYO53" s="41"/>
      <c r="QYP53" s="41"/>
      <c r="QYQ53" s="41"/>
      <c r="QYR53" s="41"/>
      <c r="QYS53" s="41"/>
      <c r="QYT53" s="41"/>
      <c r="QYU53" s="41"/>
      <c r="QYV53" s="41"/>
      <c r="QYW53" s="41"/>
      <c r="QYX53" s="41"/>
      <c r="QYY53" s="41"/>
      <c r="QYZ53" s="41"/>
      <c r="QZA53" s="41"/>
      <c r="QZB53" s="41"/>
      <c r="QZC53" s="41"/>
      <c r="QZD53" s="41"/>
      <c r="QZE53" s="41"/>
      <c r="QZF53" s="41"/>
      <c r="QZG53" s="41"/>
      <c r="QZH53" s="41"/>
      <c r="QZI53" s="41"/>
      <c r="QZJ53" s="41"/>
      <c r="QZK53" s="41"/>
      <c r="QZL53" s="41"/>
      <c r="QZM53" s="41"/>
      <c r="QZN53" s="41"/>
      <c r="QZO53" s="41"/>
      <c r="QZP53" s="41"/>
      <c r="QZQ53" s="41"/>
      <c r="QZR53" s="41"/>
      <c r="QZS53" s="41"/>
      <c r="QZT53" s="41"/>
      <c r="QZU53" s="41"/>
      <c r="QZV53" s="41"/>
      <c r="QZW53" s="41"/>
      <c r="QZX53" s="41"/>
      <c r="QZY53" s="41"/>
      <c r="QZZ53" s="41"/>
      <c r="RAA53" s="41"/>
      <c r="RAB53" s="41"/>
      <c r="RAC53" s="41"/>
      <c r="RAD53" s="41"/>
      <c r="RAE53" s="41"/>
      <c r="RAF53" s="41"/>
      <c r="RAG53" s="41"/>
      <c r="RAH53" s="41"/>
      <c r="RAI53" s="41"/>
      <c r="RAJ53" s="41"/>
      <c r="RAK53" s="41"/>
      <c r="RAL53" s="41"/>
      <c r="RAM53" s="41"/>
      <c r="RAN53" s="41"/>
      <c r="RAO53" s="41"/>
      <c r="RAP53" s="41"/>
      <c r="RAQ53" s="41"/>
      <c r="RAR53" s="41"/>
      <c r="RAS53" s="41"/>
      <c r="RAT53" s="41"/>
      <c r="RAU53" s="41"/>
      <c r="RAV53" s="41"/>
      <c r="RAW53" s="41"/>
      <c r="RAX53" s="41"/>
      <c r="RAY53" s="41"/>
      <c r="RAZ53" s="41"/>
      <c r="RBA53" s="41"/>
      <c r="RBB53" s="41"/>
      <c r="RBC53" s="41"/>
      <c r="RBD53" s="41"/>
      <c r="RBE53" s="41"/>
      <c r="RBF53" s="41"/>
      <c r="RBG53" s="41"/>
      <c r="RBH53" s="41"/>
      <c r="RBI53" s="41"/>
      <c r="RBJ53" s="41"/>
      <c r="RBK53" s="41"/>
      <c r="RBL53" s="41"/>
      <c r="RBM53" s="41"/>
      <c r="RBN53" s="41"/>
      <c r="RBO53" s="41"/>
      <c r="RBP53" s="41"/>
      <c r="RBQ53" s="41"/>
      <c r="RBR53" s="41"/>
      <c r="RBS53" s="41"/>
      <c r="RBT53" s="41"/>
      <c r="RBU53" s="41"/>
      <c r="RBV53" s="41"/>
      <c r="RBW53" s="41"/>
      <c r="RBX53" s="41"/>
      <c r="RBY53" s="41"/>
      <c r="RBZ53" s="41"/>
      <c r="RCA53" s="41"/>
      <c r="RCB53" s="41"/>
      <c r="RCC53" s="41"/>
      <c r="RCD53" s="41"/>
      <c r="RCE53" s="41"/>
      <c r="RCF53" s="41"/>
      <c r="RCG53" s="41"/>
      <c r="RCH53" s="41"/>
      <c r="RCI53" s="41"/>
      <c r="RCJ53" s="41"/>
      <c r="RCK53" s="41"/>
      <c r="RCL53" s="41"/>
      <c r="RCM53" s="41"/>
      <c r="RCN53" s="41"/>
      <c r="RCO53" s="41"/>
      <c r="RCP53" s="41"/>
      <c r="RCQ53" s="41"/>
      <c r="RCR53" s="41"/>
      <c r="RCS53" s="41"/>
      <c r="RCT53" s="41"/>
      <c r="RCU53" s="41"/>
      <c r="RCV53" s="41"/>
      <c r="RCW53" s="41"/>
      <c r="RCX53" s="41"/>
      <c r="RCY53" s="41"/>
      <c r="RCZ53" s="41"/>
      <c r="RDA53" s="41"/>
      <c r="RDB53" s="41"/>
      <c r="RDC53" s="41"/>
      <c r="RDD53" s="41"/>
      <c r="RDE53" s="41"/>
      <c r="RDF53" s="41"/>
      <c r="RDG53" s="41"/>
      <c r="RDH53" s="41"/>
      <c r="RDI53" s="41"/>
      <c r="RDJ53" s="41"/>
      <c r="RDK53" s="41"/>
      <c r="RDL53" s="41"/>
      <c r="RDM53" s="41"/>
      <c r="RDN53" s="41"/>
      <c r="RDO53" s="41"/>
      <c r="RDP53" s="41"/>
      <c r="RDQ53" s="41"/>
      <c r="RDR53" s="41"/>
      <c r="RDS53" s="41"/>
      <c r="RDT53" s="41"/>
      <c r="RDU53" s="41"/>
      <c r="RDV53" s="41"/>
      <c r="RDW53" s="41"/>
      <c r="RDX53" s="41"/>
      <c r="RDY53" s="41"/>
      <c r="RDZ53" s="41"/>
      <c r="REA53" s="41"/>
      <c r="REB53" s="41"/>
      <c r="REC53" s="41"/>
      <c r="RED53" s="41"/>
      <c r="REE53" s="41"/>
      <c r="REF53" s="41"/>
      <c r="REG53" s="41"/>
      <c r="REH53" s="41"/>
      <c r="REI53" s="41"/>
      <c r="REJ53" s="41"/>
      <c r="REK53" s="41"/>
      <c r="REL53" s="41"/>
      <c r="REM53" s="41"/>
      <c r="REN53" s="41"/>
      <c r="REO53" s="41"/>
      <c r="REP53" s="41"/>
      <c r="REQ53" s="41"/>
      <c r="RER53" s="41"/>
      <c r="RES53" s="41"/>
      <c r="RET53" s="41"/>
      <c r="REU53" s="41"/>
      <c r="REV53" s="41"/>
      <c r="REW53" s="41"/>
      <c r="REX53" s="41"/>
      <c r="REY53" s="41"/>
      <c r="REZ53" s="41"/>
      <c r="RFA53" s="41"/>
      <c r="RFB53" s="41"/>
      <c r="RFC53" s="41"/>
      <c r="RFD53" s="41"/>
      <c r="RFE53" s="41"/>
      <c r="RFF53" s="41"/>
      <c r="RFG53" s="41"/>
      <c r="RFH53" s="41"/>
      <c r="RFI53" s="41"/>
      <c r="RFJ53" s="41"/>
      <c r="RFK53" s="41"/>
      <c r="RFL53" s="41"/>
      <c r="RFM53" s="41"/>
      <c r="RFN53" s="41"/>
      <c r="RFO53" s="41"/>
      <c r="RFP53" s="41"/>
      <c r="RFQ53" s="41"/>
      <c r="RFR53" s="41"/>
      <c r="RFS53" s="41"/>
      <c r="RFT53" s="41"/>
      <c r="RFU53" s="41"/>
      <c r="RFV53" s="41"/>
      <c r="RFW53" s="41"/>
      <c r="RFX53" s="41"/>
      <c r="RFY53" s="41"/>
      <c r="RFZ53" s="41"/>
      <c r="RGA53" s="41"/>
      <c r="RGB53" s="41"/>
      <c r="RGC53" s="41"/>
      <c r="RGD53" s="41"/>
      <c r="RGE53" s="41"/>
      <c r="RGF53" s="41"/>
      <c r="RGG53" s="41"/>
      <c r="RGH53" s="41"/>
      <c r="RGI53" s="41"/>
      <c r="RGJ53" s="41"/>
      <c r="RGK53" s="41"/>
      <c r="RGL53" s="41"/>
      <c r="RGM53" s="41"/>
      <c r="RGN53" s="41"/>
      <c r="RGO53" s="41"/>
      <c r="RGP53" s="41"/>
      <c r="RGQ53" s="41"/>
      <c r="RGR53" s="41"/>
      <c r="RGS53" s="41"/>
      <c r="RGT53" s="41"/>
      <c r="RGU53" s="41"/>
      <c r="RGV53" s="41"/>
      <c r="RGW53" s="41"/>
      <c r="RGX53" s="41"/>
      <c r="RGY53" s="41"/>
      <c r="RGZ53" s="41"/>
      <c r="RHA53" s="41"/>
      <c r="RHB53" s="41"/>
      <c r="RHC53" s="41"/>
      <c r="RHD53" s="41"/>
      <c r="RHE53" s="41"/>
      <c r="RHF53" s="41"/>
      <c r="RHG53" s="41"/>
      <c r="RHH53" s="41"/>
      <c r="RHI53" s="41"/>
      <c r="RHJ53" s="41"/>
      <c r="RHK53" s="41"/>
      <c r="RHL53" s="41"/>
      <c r="RHM53" s="41"/>
      <c r="RHN53" s="41"/>
      <c r="RHO53" s="41"/>
      <c r="RHP53" s="41"/>
      <c r="RHQ53" s="41"/>
      <c r="RHR53" s="41"/>
      <c r="RHS53" s="41"/>
      <c r="RHT53" s="41"/>
      <c r="RHU53" s="41"/>
      <c r="RHV53" s="41"/>
      <c r="RHW53" s="41"/>
      <c r="RHX53" s="41"/>
      <c r="RHY53" s="41"/>
      <c r="RHZ53" s="41"/>
      <c r="RIA53" s="41"/>
      <c r="RIB53" s="41"/>
      <c r="RIC53" s="41"/>
      <c r="RID53" s="41"/>
      <c r="RIE53" s="41"/>
      <c r="RIF53" s="41"/>
      <c r="RIG53" s="41"/>
      <c r="RIH53" s="41"/>
      <c r="RII53" s="41"/>
      <c r="RIJ53" s="41"/>
      <c r="RIK53" s="41"/>
      <c r="RIL53" s="41"/>
      <c r="RIM53" s="41"/>
      <c r="RIN53" s="41"/>
      <c r="RIO53" s="41"/>
      <c r="RIP53" s="41"/>
      <c r="RIQ53" s="41"/>
      <c r="RIR53" s="41"/>
      <c r="RIS53" s="41"/>
      <c r="RIT53" s="41"/>
      <c r="RIU53" s="41"/>
      <c r="RIV53" s="41"/>
      <c r="RIW53" s="41"/>
      <c r="RIX53" s="41"/>
      <c r="RIY53" s="41"/>
      <c r="RIZ53" s="41"/>
      <c r="RJA53" s="41"/>
      <c r="RJB53" s="41"/>
      <c r="RJC53" s="41"/>
      <c r="RJD53" s="41"/>
      <c r="RJE53" s="41"/>
      <c r="RJF53" s="41"/>
      <c r="RJG53" s="41"/>
      <c r="RJH53" s="41"/>
      <c r="RJI53" s="41"/>
      <c r="RJJ53" s="41"/>
      <c r="RJK53" s="41"/>
      <c r="RJL53" s="41"/>
      <c r="RJM53" s="41"/>
      <c r="RJN53" s="41"/>
      <c r="RJO53" s="41"/>
      <c r="RJP53" s="41"/>
      <c r="RJQ53" s="41"/>
      <c r="RJR53" s="41"/>
      <c r="RJS53" s="41"/>
      <c r="RJT53" s="41"/>
      <c r="RJU53" s="41"/>
      <c r="RJV53" s="41"/>
      <c r="RJW53" s="41"/>
      <c r="RJX53" s="41"/>
      <c r="RJY53" s="41"/>
      <c r="RJZ53" s="41"/>
      <c r="RKA53" s="41"/>
      <c r="RKB53" s="41"/>
      <c r="RKC53" s="41"/>
      <c r="RKD53" s="41"/>
      <c r="RKE53" s="41"/>
      <c r="RKF53" s="41"/>
      <c r="RKG53" s="41"/>
      <c r="RKH53" s="41"/>
      <c r="RKI53" s="41"/>
      <c r="RKJ53" s="41"/>
      <c r="RKK53" s="41"/>
      <c r="RKL53" s="41"/>
      <c r="RKM53" s="41"/>
      <c r="RKN53" s="41"/>
      <c r="RKO53" s="41"/>
      <c r="RKP53" s="41"/>
      <c r="RKQ53" s="41"/>
      <c r="RKR53" s="41"/>
      <c r="RKS53" s="41"/>
      <c r="RKT53" s="41"/>
      <c r="RKU53" s="41"/>
      <c r="RKV53" s="41"/>
      <c r="RKW53" s="41"/>
      <c r="RKX53" s="41"/>
      <c r="RKY53" s="41"/>
      <c r="RKZ53" s="41"/>
      <c r="RLA53" s="41"/>
      <c r="RLB53" s="41"/>
      <c r="RLC53" s="41"/>
      <c r="RLD53" s="41"/>
      <c r="RLE53" s="41"/>
      <c r="RLF53" s="41"/>
      <c r="RLG53" s="41"/>
      <c r="RLH53" s="41"/>
      <c r="RLI53" s="41"/>
      <c r="RLJ53" s="41"/>
      <c r="RLK53" s="41"/>
      <c r="RLL53" s="41"/>
      <c r="RLM53" s="41"/>
      <c r="RLN53" s="41"/>
      <c r="RLO53" s="41"/>
      <c r="RLP53" s="41"/>
      <c r="RLQ53" s="41"/>
      <c r="RLR53" s="41"/>
      <c r="RLS53" s="41"/>
      <c r="RLT53" s="41"/>
      <c r="RLU53" s="41"/>
      <c r="RLV53" s="41"/>
      <c r="RLW53" s="41"/>
      <c r="RLX53" s="41"/>
      <c r="RLY53" s="41"/>
      <c r="RLZ53" s="41"/>
      <c r="RMA53" s="41"/>
      <c r="RMB53" s="41"/>
      <c r="RMC53" s="41"/>
      <c r="RMD53" s="41"/>
      <c r="RME53" s="41"/>
      <c r="RMF53" s="41"/>
      <c r="RMG53" s="41"/>
      <c r="RMH53" s="41"/>
      <c r="RMI53" s="41"/>
      <c r="RMJ53" s="41"/>
      <c r="RMK53" s="41"/>
      <c r="RML53" s="41"/>
      <c r="RMM53" s="41"/>
      <c r="RMN53" s="41"/>
      <c r="RMO53" s="41"/>
      <c r="RMP53" s="41"/>
      <c r="RMQ53" s="41"/>
      <c r="RMR53" s="41"/>
      <c r="RMS53" s="41"/>
      <c r="RMT53" s="41"/>
      <c r="RMU53" s="41"/>
      <c r="RMV53" s="41"/>
      <c r="RMW53" s="41"/>
      <c r="RMX53" s="41"/>
      <c r="RMY53" s="41"/>
      <c r="RMZ53" s="41"/>
      <c r="RNA53" s="41"/>
      <c r="RNB53" s="41"/>
      <c r="RNC53" s="41"/>
      <c r="RND53" s="41"/>
      <c r="RNE53" s="41"/>
      <c r="RNF53" s="41"/>
      <c r="RNG53" s="41"/>
      <c r="RNH53" s="41"/>
      <c r="RNI53" s="41"/>
      <c r="RNJ53" s="41"/>
      <c r="RNK53" s="41"/>
      <c r="RNL53" s="41"/>
      <c r="RNM53" s="41"/>
      <c r="RNN53" s="41"/>
      <c r="RNO53" s="41"/>
      <c r="RNP53" s="41"/>
      <c r="RNQ53" s="41"/>
      <c r="RNR53" s="41"/>
      <c r="RNS53" s="41"/>
      <c r="RNT53" s="41"/>
      <c r="RNU53" s="41"/>
      <c r="RNV53" s="41"/>
      <c r="RNW53" s="41"/>
      <c r="RNX53" s="41"/>
      <c r="RNY53" s="41"/>
      <c r="RNZ53" s="41"/>
      <c r="ROA53" s="41"/>
      <c r="ROB53" s="41"/>
      <c r="ROC53" s="41"/>
      <c r="ROD53" s="41"/>
      <c r="ROE53" s="41"/>
      <c r="ROF53" s="41"/>
      <c r="ROG53" s="41"/>
      <c r="ROH53" s="41"/>
      <c r="ROI53" s="41"/>
      <c r="ROJ53" s="41"/>
      <c r="ROK53" s="41"/>
      <c r="ROL53" s="41"/>
      <c r="ROM53" s="41"/>
      <c r="RON53" s="41"/>
      <c r="ROO53" s="41"/>
      <c r="ROP53" s="41"/>
      <c r="ROQ53" s="41"/>
      <c r="ROR53" s="41"/>
      <c r="ROS53" s="41"/>
      <c r="ROT53" s="41"/>
      <c r="ROU53" s="41"/>
      <c r="ROV53" s="41"/>
      <c r="ROW53" s="41"/>
      <c r="ROX53" s="41"/>
      <c r="ROY53" s="41"/>
      <c r="ROZ53" s="41"/>
      <c r="RPA53" s="41"/>
      <c r="RPB53" s="41"/>
      <c r="RPC53" s="41"/>
      <c r="RPD53" s="41"/>
      <c r="RPE53" s="41"/>
      <c r="RPF53" s="41"/>
      <c r="RPG53" s="41"/>
      <c r="RPH53" s="41"/>
      <c r="RPI53" s="41"/>
      <c r="RPJ53" s="41"/>
      <c r="RPK53" s="41"/>
      <c r="RPL53" s="41"/>
      <c r="RPM53" s="41"/>
      <c r="RPN53" s="41"/>
      <c r="RPO53" s="41"/>
      <c r="RPP53" s="41"/>
      <c r="RPQ53" s="41"/>
      <c r="RPR53" s="41"/>
      <c r="RPS53" s="41"/>
      <c r="RPT53" s="41"/>
      <c r="RPU53" s="41"/>
      <c r="RPV53" s="41"/>
      <c r="RPW53" s="41"/>
      <c r="RPX53" s="41"/>
      <c r="RPY53" s="41"/>
      <c r="RPZ53" s="41"/>
      <c r="RQA53" s="41"/>
      <c r="RQB53" s="41"/>
      <c r="RQC53" s="41"/>
      <c r="RQD53" s="41"/>
      <c r="RQE53" s="41"/>
      <c r="RQF53" s="41"/>
      <c r="RQG53" s="41"/>
      <c r="RQH53" s="41"/>
      <c r="RQI53" s="41"/>
      <c r="RQJ53" s="41"/>
      <c r="RQK53" s="41"/>
      <c r="RQL53" s="41"/>
      <c r="RQM53" s="41"/>
      <c r="RQN53" s="41"/>
      <c r="RQO53" s="41"/>
      <c r="RQP53" s="41"/>
      <c r="RQQ53" s="41"/>
      <c r="RQR53" s="41"/>
      <c r="RQS53" s="41"/>
      <c r="RQT53" s="41"/>
      <c r="RQU53" s="41"/>
      <c r="RQV53" s="41"/>
      <c r="RQW53" s="41"/>
      <c r="RQX53" s="41"/>
      <c r="RQY53" s="41"/>
      <c r="RQZ53" s="41"/>
      <c r="RRA53" s="41"/>
      <c r="RRB53" s="41"/>
      <c r="RRC53" s="41"/>
      <c r="RRD53" s="41"/>
      <c r="RRE53" s="41"/>
      <c r="RRF53" s="41"/>
      <c r="RRG53" s="41"/>
      <c r="RRH53" s="41"/>
      <c r="RRI53" s="41"/>
      <c r="RRJ53" s="41"/>
      <c r="RRK53" s="41"/>
      <c r="RRL53" s="41"/>
      <c r="RRM53" s="41"/>
      <c r="RRN53" s="41"/>
      <c r="RRO53" s="41"/>
      <c r="RRP53" s="41"/>
      <c r="RRQ53" s="41"/>
      <c r="RRR53" s="41"/>
      <c r="RRS53" s="41"/>
      <c r="RRT53" s="41"/>
      <c r="RRU53" s="41"/>
      <c r="RRV53" s="41"/>
      <c r="RRW53" s="41"/>
      <c r="RRX53" s="41"/>
      <c r="RRY53" s="41"/>
      <c r="RRZ53" s="41"/>
      <c r="RSA53" s="41"/>
      <c r="RSB53" s="41"/>
      <c r="RSC53" s="41"/>
      <c r="RSD53" s="41"/>
      <c r="RSE53" s="41"/>
      <c r="RSF53" s="41"/>
      <c r="RSG53" s="41"/>
      <c r="RSH53" s="41"/>
      <c r="RSI53" s="41"/>
      <c r="RSJ53" s="41"/>
      <c r="RSK53" s="41"/>
      <c r="RSL53" s="41"/>
      <c r="RSM53" s="41"/>
      <c r="RSN53" s="41"/>
      <c r="RSO53" s="41"/>
      <c r="RSP53" s="41"/>
      <c r="RSQ53" s="41"/>
      <c r="RSR53" s="41"/>
      <c r="RSS53" s="41"/>
      <c r="RST53" s="41"/>
      <c r="RSU53" s="41"/>
      <c r="RSV53" s="41"/>
      <c r="RSW53" s="41"/>
      <c r="RSX53" s="41"/>
      <c r="RSY53" s="41"/>
      <c r="RSZ53" s="41"/>
      <c r="RTA53" s="41"/>
      <c r="RTB53" s="41"/>
      <c r="RTC53" s="41"/>
      <c r="RTD53" s="41"/>
      <c r="RTE53" s="41"/>
      <c r="RTF53" s="41"/>
      <c r="RTG53" s="41"/>
      <c r="RTH53" s="41"/>
      <c r="RTI53" s="41"/>
      <c r="RTJ53" s="41"/>
      <c r="RTK53" s="41"/>
      <c r="RTL53" s="41"/>
      <c r="RTM53" s="41"/>
      <c r="RTN53" s="41"/>
      <c r="RTO53" s="41"/>
      <c r="RTP53" s="41"/>
      <c r="RTQ53" s="41"/>
      <c r="RTR53" s="41"/>
      <c r="RTS53" s="41"/>
      <c r="RTT53" s="41"/>
      <c r="RTU53" s="41"/>
      <c r="RTV53" s="41"/>
      <c r="RTW53" s="41"/>
      <c r="RTX53" s="41"/>
      <c r="RTY53" s="41"/>
      <c r="RTZ53" s="41"/>
      <c r="RUA53" s="41"/>
      <c r="RUB53" s="41"/>
      <c r="RUC53" s="41"/>
      <c r="RUD53" s="41"/>
      <c r="RUE53" s="41"/>
      <c r="RUF53" s="41"/>
      <c r="RUG53" s="41"/>
      <c r="RUH53" s="41"/>
      <c r="RUI53" s="41"/>
      <c r="RUJ53" s="41"/>
      <c r="RUK53" s="41"/>
      <c r="RUL53" s="41"/>
      <c r="RUM53" s="41"/>
      <c r="RUN53" s="41"/>
      <c r="RUO53" s="41"/>
      <c r="RUP53" s="41"/>
      <c r="RUQ53" s="41"/>
      <c r="RUR53" s="41"/>
      <c r="RUS53" s="41"/>
      <c r="RUT53" s="41"/>
      <c r="RUU53" s="41"/>
      <c r="RUV53" s="41"/>
      <c r="RUW53" s="41"/>
      <c r="RUX53" s="41"/>
      <c r="RUY53" s="41"/>
      <c r="RUZ53" s="41"/>
      <c r="RVA53" s="41"/>
      <c r="RVB53" s="41"/>
      <c r="RVC53" s="41"/>
      <c r="RVD53" s="41"/>
      <c r="RVE53" s="41"/>
      <c r="RVF53" s="41"/>
      <c r="RVG53" s="41"/>
      <c r="RVH53" s="41"/>
      <c r="RVI53" s="41"/>
      <c r="RVJ53" s="41"/>
      <c r="RVK53" s="41"/>
      <c r="RVL53" s="41"/>
      <c r="RVM53" s="41"/>
      <c r="RVN53" s="41"/>
      <c r="RVO53" s="41"/>
      <c r="RVP53" s="41"/>
      <c r="RVQ53" s="41"/>
      <c r="RVR53" s="41"/>
      <c r="RVS53" s="41"/>
      <c r="RVT53" s="41"/>
      <c r="RVU53" s="41"/>
      <c r="RVV53" s="41"/>
      <c r="RVW53" s="41"/>
      <c r="RVX53" s="41"/>
      <c r="RVY53" s="41"/>
      <c r="RVZ53" s="41"/>
      <c r="RWA53" s="41"/>
      <c r="RWB53" s="41"/>
      <c r="RWC53" s="41"/>
      <c r="RWD53" s="41"/>
      <c r="RWE53" s="41"/>
      <c r="RWF53" s="41"/>
      <c r="RWG53" s="41"/>
      <c r="RWH53" s="41"/>
      <c r="RWI53" s="41"/>
      <c r="RWJ53" s="41"/>
      <c r="RWK53" s="41"/>
      <c r="RWL53" s="41"/>
      <c r="RWM53" s="41"/>
      <c r="RWN53" s="41"/>
      <c r="RWO53" s="41"/>
      <c r="RWP53" s="41"/>
      <c r="RWQ53" s="41"/>
      <c r="RWR53" s="41"/>
      <c r="RWS53" s="41"/>
      <c r="RWT53" s="41"/>
      <c r="RWU53" s="41"/>
      <c r="RWV53" s="41"/>
      <c r="RWW53" s="41"/>
      <c r="RWX53" s="41"/>
      <c r="RWY53" s="41"/>
      <c r="RWZ53" s="41"/>
      <c r="RXA53" s="41"/>
      <c r="RXB53" s="41"/>
      <c r="RXC53" s="41"/>
      <c r="RXD53" s="41"/>
      <c r="RXE53" s="41"/>
      <c r="RXF53" s="41"/>
      <c r="RXG53" s="41"/>
      <c r="RXH53" s="41"/>
      <c r="RXI53" s="41"/>
      <c r="RXJ53" s="41"/>
      <c r="RXK53" s="41"/>
      <c r="RXL53" s="41"/>
      <c r="RXM53" s="41"/>
      <c r="RXN53" s="41"/>
      <c r="RXO53" s="41"/>
      <c r="RXP53" s="41"/>
      <c r="RXQ53" s="41"/>
      <c r="RXR53" s="41"/>
      <c r="RXS53" s="41"/>
      <c r="RXT53" s="41"/>
      <c r="RXU53" s="41"/>
      <c r="RXV53" s="41"/>
      <c r="RXW53" s="41"/>
      <c r="RXX53" s="41"/>
      <c r="RXY53" s="41"/>
      <c r="RXZ53" s="41"/>
      <c r="RYA53" s="41"/>
      <c r="RYB53" s="41"/>
      <c r="RYC53" s="41"/>
      <c r="RYD53" s="41"/>
      <c r="RYE53" s="41"/>
      <c r="RYF53" s="41"/>
      <c r="RYG53" s="41"/>
      <c r="RYH53" s="41"/>
      <c r="RYI53" s="41"/>
      <c r="RYJ53" s="41"/>
      <c r="RYK53" s="41"/>
      <c r="RYL53" s="41"/>
      <c r="RYM53" s="41"/>
      <c r="RYN53" s="41"/>
      <c r="RYO53" s="41"/>
      <c r="RYP53" s="41"/>
      <c r="RYQ53" s="41"/>
      <c r="RYR53" s="41"/>
      <c r="RYS53" s="41"/>
      <c r="RYT53" s="41"/>
      <c r="RYU53" s="41"/>
      <c r="RYV53" s="41"/>
      <c r="RYW53" s="41"/>
      <c r="RYX53" s="41"/>
      <c r="RYY53" s="41"/>
      <c r="RYZ53" s="41"/>
      <c r="RZA53" s="41"/>
      <c r="RZB53" s="41"/>
      <c r="RZC53" s="41"/>
      <c r="RZD53" s="41"/>
      <c r="RZE53" s="41"/>
      <c r="RZF53" s="41"/>
      <c r="RZG53" s="41"/>
      <c r="RZH53" s="41"/>
      <c r="RZI53" s="41"/>
      <c r="RZJ53" s="41"/>
      <c r="RZK53" s="41"/>
      <c r="RZL53" s="41"/>
      <c r="RZM53" s="41"/>
      <c r="RZN53" s="41"/>
      <c r="RZO53" s="41"/>
      <c r="RZP53" s="41"/>
      <c r="RZQ53" s="41"/>
      <c r="RZR53" s="41"/>
      <c r="RZS53" s="41"/>
      <c r="RZT53" s="41"/>
      <c r="RZU53" s="41"/>
      <c r="RZV53" s="41"/>
      <c r="RZW53" s="41"/>
      <c r="RZX53" s="41"/>
      <c r="RZY53" s="41"/>
      <c r="RZZ53" s="41"/>
      <c r="SAA53" s="41"/>
      <c r="SAB53" s="41"/>
      <c r="SAC53" s="41"/>
      <c r="SAD53" s="41"/>
      <c r="SAE53" s="41"/>
      <c r="SAF53" s="41"/>
      <c r="SAG53" s="41"/>
      <c r="SAH53" s="41"/>
      <c r="SAI53" s="41"/>
      <c r="SAJ53" s="41"/>
      <c r="SAK53" s="41"/>
      <c r="SAL53" s="41"/>
      <c r="SAM53" s="41"/>
      <c r="SAN53" s="41"/>
      <c r="SAO53" s="41"/>
      <c r="SAP53" s="41"/>
      <c r="SAQ53" s="41"/>
      <c r="SAR53" s="41"/>
      <c r="SAS53" s="41"/>
      <c r="SAT53" s="41"/>
      <c r="SAU53" s="41"/>
      <c r="SAV53" s="41"/>
      <c r="SAW53" s="41"/>
      <c r="SAX53" s="41"/>
      <c r="SAY53" s="41"/>
      <c r="SAZ53" s="41"/>
      <c r="SBA53" s="41"/>
      <c r="SBB53" s="41"/>
      <c r="SBC53" s="41"/>
      <c r="SBD53" s="41"/>
      <c r="SBE53" s="41"/>
      <c r="SBF53" s="41"/>
      <c r="SBG53" s="41"/>
      <c r="SBH53" s="41"/>
      <c r="SBI53" s="41"/>
      <c r="SBJ53" s="41"/>
      <c r="SBK53" s="41"/>
      <c r="SBL53" s="41"/>
      <c r="SBM53" s="41"/>
      <c r="SBN53" s="41"/>
      <c r="SBO53" s="41"/>
      <c r="SBP53" s="41"/>
      <c r="SBQ53" s="41"/>
      <c r="SBR53" s="41"/>
      <c r="SBS53" s="41"/>
      <c r="SBT53" s="41"/>
      <c r="SBU53" s="41"/>
      <c r="SBV53" s="41"/>
      <c r="SBW53" s="41"/>
      <c r="SBX53" s="41"/>
      <c r="SBY53" s="41"/>
      <c r="SBZ53" s="41"/>
      <c r="SCA53" s="41"/>
      <c r="SCB53" s="41"/>
      <c r="SCC53" s="41"/>
      <c r="SCD53" s="41"/>
      <c r="SCE53" s="41"/>
      <c r="SCF53" s="41"/>
      <c r="SCG53" s="41"/>
      <c r="SCH53" s="41"/>
      <c r="SCI53" s="41"/>
      <c r="SCJ53" s="41"/>
      <c r="SCK53" s="41"/>
      <c r="SCL53" s="41"/>
      <c r="SCM53" s="41"/>
      <c r="SCN53" s="41"/>
      <c r="SCO53" s="41"/>
      <c r="SCP53" s="41"/>
      <c r="SCQ53" s="41"/>
      <c r="SCR53" s="41"/>
      <c r="SCS53" s="41"/>
      <c r="SCT53" s="41"/>
      <c r="SCU53" s="41"/>
      <c r="SCV53" s="41"/>
      <c r="SCW53" s="41"/>
      <c r="SCX53" s="41"/>
      <c r="SCY53" s="41"/>
      <c r="SCZ53" s="41"/>
      <c r="SDA53" s="41"/>
      <c r="SDB53" s="41"/>
      <c r="SDC53" s="41"/>
      <c r="SDD53" s="41"/>
      <c r="SDE53" s="41"/>
      <c r="SDF53" s="41"/>
      <c r="SDG53" s="41"/>
      <c r="SDH53" s="41"/>
      <c r="SDI53" s="41"/>
      <c r="SDJ53" s="41"/>
      <c r="SDK53" s="41"/>
      <c r="SDL53" s="41"/>
      <c r="SDM53" s="41"/>
      <c r="SDN53" s="41"/>
      <c r="SDO53" s="41"/>
      <c r="SDP53" s="41"/>
      <c r="SDQ53" s="41"/>
      <c r="SDR53" s="41"/>
      <c r="SDS53" s="41"/>
      <c r="SDT53" s="41"/>
      <c r="SDU53" s="41"/>
      <c r="SDV53" s="41"/>
      <c r="SDW53" s="41"/>
      <c r="SDX53" s="41"/>
      <c r="SDY53" s="41"/>
      <c r="SDZ53" s="41"/>
      <c r="SEA53" s="41"/>
      <c r="SEB53" s="41"/>
      <c r="SEC53" s="41"/>
      <c r="SED53" s="41"/>
      <c r="SEE53" s="41"/>
      <c r="SEF53" s="41"/>
      <c r="SEG53" s="41"/>
      <c r="SEH53" s="41"/>
      <c r="SEI53" s="41"/>
      <c r="SEJ53" s="41"/>
      <c r="SEK53" s="41"/>
      <c r="SEL53" s="41"/>
      <c r="SEM53" s="41"/>
      <c r="SEN53" s="41"/>
      <c r="SEO53" s="41"/>
      <c r="SEP53" s="41"/>
      <c r="SEQ53" s="41"/>
      <c r="SER53" s="41"/>
      <c r="SES53" s="41"/>
      <c r="SET53" s="41"/>
      <c r="SEU53" s="41"/>
      <c r="SEV53" s="41"/>
      <c r="SEW53" s="41"/>
      <c r="SEX53" s="41"/>
      <c r="SEY53" s="41"/>
      <c r="SEZ53" s="41"/>
      <c r="SFA53" s="41"/>
      <c r="SFB53" s="41"/>
      <c r="SFC53" s="41"/>
      <c r="SFD53" s="41"/>
      <c r="SFE53" s="41"/>
      <c r="SFF53" s="41"/>
      <c r="SFG53" s="41"/>
      <c r="SFH53" s="41"/>
      <c r="SFI53" s="41"/>
      <c r="SFJ53" s="41"/>
      <c r="SFK53" s="41"/>
      <c r="SFL53" s="41"/>
      <c r="SFM53" s="41"/>
      <c r="SFN53" s="41"/>
      <c r="SFO53" s="41"/>
      <c r="SFP53" s="41"/>
      <c r="SFQ53" s="41"/>
      <c r="SFR53" s="41"/>
      <c r="SFS53" s="41"/>
      <c r="SFT53" s="41"/>
      <c r="SFU53" s="41"/>
      <c r="SFV53" s="41"/>
      <c r="SFW53" s="41"/>
      <c r="SFX53" s="41"/>
      <c r="SFY53" s="41"/>
      <c r="SFZ53" s="41"/>
      <c r="SGA53" s="41"/>
      <c r="SGB53" s="41"/>
      <c r="SGC53" s="41"/>
      <c r="SGD53" s="41"/>
      <c r="SGE53" s="41"/>
      <c r="SGF53" s="41"/>
      <c r="SGG53" s="41"/>
      <c r="SGH53" s="41"/>
      <c r="SGI53" s="41"/>
      <c r="SGJ53" s="41"/>
      <c r="SGK53" s="41"/>
      <c r="SGL53" s="41"/>
      <c r="SGM53" s="41"/>
      <c r="SGN53" s="41"/>
      <c r="SGO53" s="41"/>
      <c r="SGP53" s="41"/>
      <c r="SGQ53" s="41"/>
      <c r="SGR53" s="41"/>
      <c r="SGS53" s="41"/>
      <c r="SGT53" s="41"/>
      <c r="SGU53" s="41"/>
      <c r="SGV53" s="41"/>
      <c r="SGW53" s="41"/>
      <c r="SGX53" s="41"/>
      <c r="SGY53" s="41"/>
      <c r="SGZ53" s="41"/>
      <c r="SHA53" s="41"/>
      <c r="SHB53" s="41"/>
      <c r="SHC53" s="41"/>
      <c r="SHD53" s="41"/>
      <c r="SHE53" s="41"/>
      <c r="SHF53" s="41"/>
      <c r="SHG53" s="41"/>
      <c r="SHH53" s="41"/>
      <c r="SHI53" s="41"/>
      <c r="SHJ53" s="41"/>
      <c r="SHK53" s="41"/>
      <c r="SHL53" s="41"/>
      <c r="SHM53" s="41"/>
      <c r="SHN53" s="41"/>
      <c r="SHO53" s="41"/>
      <c r="SHP53" s="41"/>
      <c r="SHQ53" s="41"/>
      <c r="SHR53" s="41"/>
      <c r="SHS53" s="41"/>
      <c r="SHT53" s="41"/>
      <c r="SHU53" s="41"/>
      <c r="SHV53" s="41"/>
      <c r="SHW53" s="41"/>
      <c r="SHX53" s="41"/>
      <c r="SHY53" s="41"/>
      <c r="SHZ53" s="41"/>
      <c r="SIA53" s="41"/>
      <c r="SIB53" s="41"/>
      <c r="SIC53" s="41"/>
      <c r="SID53" s="41"/>
      <c r="SIE53" s="41"/>
      <c r="SIF53" s="41"/>
      <c r="SIG53" s="41"/>
      <c r="SIH53" s="41"/>
      <c r="SII53" s="41"/>
      <c r="SIJ53" s="41"/>
      <c r="SIK53" s="41"/>
      <c r="SIL53" s="41"/>
      <c r="SIM53" s="41"/>
      <c r="SIN53" s="41"/>
      <c r="SIO53" s="41"/>
      <c r="SIP53" s="41"/>
      <c r="SIQ53" s="41"/>
      <c r="SIR53" s="41"/>
      <c r="SIS53" s="41"/>
      <c r="SIT53" s="41"/>
      <c r="SIU53" s="41"/>
      <c r="SIV53" s="41"/>
      <c r="SIW53" s="41"/>
      <c r="SIX53" s="41"/>
      <c r="SIY53" s="41"/>
      <c r="SIZ53" s="41"/>
      <c r="SJA53" s="41"/>
      <c r="SJB53" s="41"/>
      <c r="SJC53" s="41"/>
      <c r="SJD53" s="41"/>
      <c r="SJE53" s="41"/>
      <c r="SJF53" s="41"/>
      <c r="SJG53" s="41"/>
      <c r="SJH53" s="41"/>
      <c r="SJI53" s="41"/>
      <c r="SJJ53" s="41"/>
      <c r="SJK53" s="41"/>
      <c r="SJL53" s="41"/>
      <c r="SJM53" s="41"/>
      <c r="SJN53" s="41"/>
      <c r="SJO53" s="41"/>
      <c r="SJP53" s="41"/>
      <c r="SJQ53" s="41"/>
      <c r="SJR53" s="41"/>
      <c r="SJS53" s="41"/>
      <c r="SJT53" s="41"/>
      <c r="SJU53" s="41"/>
      <c r="SJV53" s="41"/>
      <c r="SJW53" s="41"/>
      <c r="SJX53" s="41"/>
      <c r="SJY53" s="41"/>
      <c r="SJZ53" s="41"/>
      <c r="SKA53" s="41"/>
      <c r="SKB53" s="41"/>
      <c r="SKC53" s="41"/>
      <c r="SKD53" s="41"/>
      <c r="SKE53" s="41"/>
      <c r="SKF53" s="41"/>
      <c r="SKG53" s="41"/>
      <c r="SKH53" s="41"/>
      <c r="SKI53" s="41"/>
      <c r="SKJ53" s="41"/>
      <c r="SKK53" s="41"/>
      <c r="SKL53" s="41"/>
      <c r="SKM53" s="41"/>
      <c r="SKN53" s="41"/>
      <c r="SKO53" s="41"/>
      <c r="SKP53" s="41"/>
      <c r="SKQ53" s="41"/>
      <c r="SKR53" s="41"/>
      <c r="SKS53" s="41"/>
      <c r="SKT53" s="41"/>
      <c r="SKU53" s="41"/>
      <c r="SKV53" s="41"/>
      <c r="SKW53" s="41"/>
      <c r="SKX53" s="41"/>
      <c r="SKY53" s="41"/>
      <c r="SKZ53" s="41"/>
      <c r="SLA53" s="41"/>
      <c r="SLB53" s="41"/>
      <c r="SLC53" s="41"/>
      <c r="SLD53" s="41"/>
      <c r="SLE53" s="41"/>
      <c r="SLF53" s="41"/>
      <c r="SLG53" s="41"/>
      <c r="SLH53" s="41"/>
      <c r="SLI53" s="41"/>
      <c r="SLJ53" s="41"/>
      <c r="SLK53" s="41"/>
      <c r="SLL53" s="41"/>
      <c r="SLM53" s="41"/>
      <c r="SLN53" s="41"/>
      <c r="SLO53" s="41"/>
      <c r="SLP53" s="41"/>
      <c r="SLQ53" s="41"/>
      <c r="SLR53" s="41"/>
      <c r="SLS53" s="41"/>
      <c r="SLT53" s="41"/>
      <c r="SLU53" s="41"/>
      <c r="SLV53" s="41"/>
      <c r="SLW53" s="41"/>
      <c r="SLX53" s="41"/>
      <c r="SLY53" s="41"/>
      <c r="SLZ53" s="41"/>
      <c r="SMA53" s="41"/>
      <c r="SMB53" s="41"/>
      <c r="SMC53" s="41"/>
      <c r="SMD53" s="41"/>
      <c r="SME53" s="41"/>
      <c r="SMF53" s="41"/>
      <c r="SMG53" s="41"/>
      <c r="SMH53" s="41"/>
      <c r="SMI53" s="41"/>
      <c r="SMJ53" s="41"/>
      <c r="SMK53" s="41"/>
      <c r="SML53" s="41"/>
      <c r="SMM53" s="41"/>
      <c r="SMN53" s="41"/>
      <c r="SMO53" s="41"/>
      <c r="SMP53" s="41"/>
      <c r="SMQ53" s="41"/>
      <c r="SMR53" s="41"/>
      <c r="SMS53" s="41"/>
      <c r="SMT53" s="41"/>
      <c r="SMU53" s="41"/>
      <c r="SMV53" s="41"/>
      <c r="SMW53" s="41"/>
      <c r="SMX53" s="41"/>
      <c r="SMY53" s="41"/>
      <c r="SMZ53" s="41"/>
      <c r="SNA53" s="41"/>
      <c r="SNB53" s="41"/>
      <c r="SNC53" s="41"/>
      <c r="SND53" s="41"/>
      <c r="SNE53" s="41"/>
      <c r="SNF53" s="41"/>
      <c r="SNG53" s="41"/>
      <c r="SNH53" s="41"/>
      <c r="SNI53" s="41"/>
      <c r="SNJ53" s="41"/>
      <c r="SNK53" s="41"/>
      <c r="SNL53" s="41"/>
      <c r="SNM53" s="41"/>
      <c r="SNN53" s="41"/>
      <c r="SNO53" s="41"/>
      <c r="SNP53" s="41"/>
      <c r="SNQ53" s="41"/>
      <c r="SNR53" s="41"/>
      <c r="SNS53" s="41"/>
      <c r="SNT53" s="41"/>
      <c r="SNU53" s="41"/>
      <c r="SNV53" s="41"/>
      <c r="SNW53" s="41"/>
      <c r="SNX53" s="41"/>
      <c r="SNY53" s="41"/>
      <c r="SNZ53" s="41"/>
      <c r="SOA53" s="41"/>
      <c r="SOB53" s="41"/>
      <c r="SOC53" s="41"/>
      <c r="SOD53" s="41"/>
      <c r="SOE53" s="41"/>
      <c r="SOF53" s="41"/>
      <c r="SOG53" s="41"/>
      <c r="SOH53" s="41"/>
      <c r="SOI53" s="41"/>
      <c r="SOJ53" s="41"/>
      <c r="SOK53" s="41"/>
      <c r="SOL53" s="41"/>
      <c r="SOM53" s="41"/>
      <c r="SON53" s="41"/>
      <c r="SOO53" s="41"/>
      <c r="SOP53" s="41"/>
      <c r="SOQ53" s="41"/>
      <c r="SOR53" s="41"/>
      <c r="SOS53" s="41"/>
      <c r="SOT53" s="41"/>
      <c r="SOU53" s="41"/>
      <c r="SOV53" s="41"/>
      <c r="SOW53" s="41"/>
      <c r="SOX53" s="41"/>
      <c r="SOY53" s="41"/>
      <c r="SOZ53" s="41"/>
      <c r="SPA53" s="41"/>
      <c r="SPB53" s="41"/>
      <c r="SPC53" s="41"/>
      <c r="SPD53" s="41"/>
      <c r="SPE53" s="41"/>
      <c r="SPF53" s="41"/>
      <c r="SPG53" s="41"/>
      <c r="SPH53" s="41"/>
      <c r="SPI53" s="41"/>
      <c r="SPJ53" s="41"/>
      <c r="SPK53" s="41"/>
      <c r="SPL53" s="41"/>
      <c r="SPM53" s="41"/>
      <c r="SPN53" s="41"/>
      <c r="SPO53" s="41"/>
      <c r="SPP53" s="41"/>
      <c r="SPQ53" s="41"/>
      <c r="SPR53" s="41"/>
      <c r="SPS53" s="41"/>
      <c r="SPT53" s="41"/>
      <c r="SPU53" s="41"/>
      <c r="SPV53" s="41"/>
      <c r="SPW53" s="41"/>
      <c r="SPX53" s="41"/>
      <c r="SPY53" s="41"/>
      <c r="SPZ53" s="41"/>
      <c r="SQA53" s="41"/>
      <c r="SQB53" s="41"/>
      <c r="SQC53" s="41"/>
      <c r="SQD53" s="41"/>
      <c r="SQE53" s="41"/>
      <c r="SQF53" s="41"/>
      <c r="SQG53" s="41"/>
      <c r="SQH53" s="41"/>
      <c r="SQI53" s="41"/>
      <c r="SQJ53" s="41"/>
      <c r="SQK53" s="41"/>
      <c r="SQL53" s="41"/>
      <c r="SQM53" s="41"/>
      <c r="SQN53" s="41"/>
      <c r="SQO53" s="41"/>
      <c r="SQP53" s="41"/>
      <c r="SQQ53" s="41"/>
      <c r="SQR53" s="41"/>
      <c r="SQS53" s="41"/>
      <c r="SQT53" s="41"/>
      <c r="SQU53" s="41"/>
      <c r="SQV53" s="41"/>
      <c r="SQW53" s="41"/>
      <c r="SQX53" s="41"/>
      <c r="SQY53" s="41"/>
      <c r="SQZ53" s="41"/>
      <c r="SRA53" s="41"/>
      <c r="SRB53" s="41"/>
      <c r="SRC53" s="41"/>
      <c r="SRD53" s="41"/>
      <c r="SRE53" s="41"/>
      <c r="SRF53" s="41"/>
      <c r="SRG53" s="41"/>
      <c r="SRH53" s="41"/>
      <c r="SRI53" s="41"/>
      <c r="SRJ53" s="41"/>
      <c r="SRK53" s="41"/>
      <c r="SRL53" s="41"/>
      <c r="SRM53" s="41"/>
      <c r="SRN53" s="41"/>
      <c r="SRO53" s="41"/>
      <c r="SRP53" s="41"/>
      <c r="SRQ53" s="41"/>
      <c r="SRR53" s="41"/>
      <c r="SRS53" s="41"/>
      <c r="SRT53" s="41"/>
      <c r="SRU53" s="41"/>
      <c r="SRV53" s="41"/>
      <c r="SRW53" s="41"/>
      <c r="SRX53" s="41"/>
      <c r="SRY53" s="41"/>
      <c r="SRZ53" s="41"/>
      <c r="SSA53" s="41"/>
      <c r="SSB53" s="41"/>
      <c r="SSC53" s="41"/>
      <c r="SSD53" s="41"/>
      <c r="SSE53" s="41"/>
      <c r="SSF53" s="41"/>
      <c r="SSG53" s="41"/>
      <c r="SSH53" s="41"/>
      <c r="SSI53" s="41"/>
      <c r="SSJ53" s="41"/>
      <c r="SSK53" s="41"/>
      <c r="SSL53" s="41"/>
      <c r="SSM53" s="41"/>
      <c r="SSN53" s="41"/>
      <c r="SSO53" s="41"/>
      <c r="SSP53" s="41"/>
      <c r="SSQ53" s="41"/>
      <c r="SSR53" s="41"/>
      <c r="SSS53" s="41"/>
      <c r="SST53" s="41"/>
      <c r="SSU53" s="41"/>
      <c r="SSV53" s="41"/>
      <c r="SSW53" s="41"/>
      <c r="SSX53" s="41"/>
      <c r="SSY53" s="41"/>
      <c r="SSZ53" s="41"/>
      <c r="STA53" s="41"/>
      <c r="STB53" s="41"/>
      <c r="STC53" s="41"/>
      <c r="STD53" s="41"/>
      <c r="STE53" s="41"/>
      <c r="STF53" s="41"/>
      <c r="STG53" s="41"/>
      <c r="STH53" s="41"/>
      <c r="STI53" s="41"/>
      <c r="STJ53" s="41"/>
      <c r="STK53" s="41"/>
      <c r="STL53" s="41"/>
      <c r="STM53" s="41"/>
      <c r="STN53" s="41"/>
      <c r="STO53" s="41"/>
      <c r="STP53" s="41"/>
      <c r="STQ53" s="41"/>
      <c r="STR53" s="41"/>
      <c r="STS53" s="41"/>
      <c r="STT53" s="41"/>
      <c r="STU53" s="41"/>
      <c r="STV53" s="41"/>
      <c r="STW53" s="41"/>
      <c r="STX53" s="41"/>
      <c r="STY53" s="41"/>
      <c r="STZ53" s="41"/>
      <c r="SUA53" s="41"/>
      <c r="SUB53" s="41"/>
      <c r="SUC53" s="41"/>
      <c r="SUD53" s="41"/>
      <c r="SUE53" s="41"/>
      <c r="SUF53" s="41"/>
      <c r="SUG53" s="41"/>
      <c r="SUH53" s="41"/>
      <c r="SUI53" s="41"/>
      <c r="SUJ53" s="41"/>
      <c r="SUK53" s="41"/>
      <c r="SUL53" s="41"/>
      <c r="SUM53" s="41"/>
      <c r="SUN53" s="41"/>
      <c r="SUO53" s="41"/>
      <c r="SUP53" s="41"/>
      <c r="SUQ53" s="41"/>
      <c r="SUR53" s="41"/>
      <c r="SUS53" s="41"/>
      <c r="SUT53" s="41"/>
      <c r="SUU53" s="41"/>
      <c r="SUV53" s="41"/>
      <c r="SUW53" s="41"/>
      <c r="SUX53" s="41"/>
      <c r="SUY53" s="41"/>
      <c r="SUZ53" s="41"/>
      <c r="SVA53" s="41"/>
      <c r="SVB53" s="41"/>
      <c r="SVC53" s="41"/>
      <c r="SVD53" s="41"/>
      <c r="SVE53" s="41"/>
      <c r="SVF53" s="41"/>
      <c r="SVG53" s="41"/>
      <c r="SVH53" s="41"/>
      <c r="SVI53" s="41"/>
      <c r="SVJ53" s="41"/>
      <c r="SVK53" s="41"/>
      <c r="SVL53" s="41"/>
      <c r="SVM53" s="41"/>
      <c r="SVN53" s="41"/>
      <c r="SVO53" s="41"/>
      <c r="SVP53" s="41"/>
      <c r="SVQ53" s="41"/>
      <c r="SVR53" s="41"/>
      <c r="SVS53" s="41"/>
      <c r="SVT53" s="41"/>
      <c r="SVU53" s="41"/>
      <c r="SVV53" s="41"/>
      <c r="SVW53" s="41"/>
      <c r="SVX53" s="41"/>
      <c r="SVY53" s="41"/>
      <c r="SVZ53" s="41"/>
      <c r="SWA53" s="41"/>
      <c r="SWB53" s="41"/>
      <c r="SWC53" s="41"/>
      <c r="SWD53" s="41"/>
      <c r="SWE53" s="41"/>
      <c r="SWF53" s="41"/>
      <c r="SWG53" s="41"/>
      <c r="SWH53" s="41"/>
      <c r="SWI53" s="41"/>
      <c r="SWJ53" s="41"/>
      <c r="SWK53" s="41"/>
      <c r="SWL53" s="41"/>
      <c r="SWM53" s="41"/>
      <c r="SWN53" s="41"/>
      <c r="SWO53" s="41"/>
      <c r="SWP53" s="41"/>
      <c r="SWQ53" s="41"/>
      <c r="SWR53" s="41"/>
      <c r="SWS53" s="41"/>
      <c r="SWT53" s="41"/>
      <c r="SWU53" s="41"/>
      <c r="SWV53" s="41"/>
      <c r="SWW53" s="41"/>
      <c r="SWX53" s="41"/>
      <c r="SWY53" s="41"/>
      <c r="SWZ53" s="41"/>
      <c r="SXA53" s="41"/>
      <c r="SXB53" s="41"/>
      <c r="SXC53" s="41"/>
      <c r="SXD53" s="41"/>
      <c r="SXE53" s="41"/>
      <c r="SXF53" s="41"/>
      <c r="SXG53" s="41"/>
      <c r="SXH53" s="41"/>
      <c r="SXI53" s="41"/>
      <c r="SXJ53" s="41"/>
      <c r="SXK53" s="41"/>
      <c r="SXL53" s="41"/>
      <c r="SXM53" s="41"/>
      <c r="SXN53" s="41"/>
      <c r="SXO53" s="41"/>
      <c r="SXP53" s="41"/>
      <c r="SXQ53" s="41"/>
      <c r="SXR53" s="41"/>
      <c r="SXS53" s="41"/>
      <c r="SXT53" s="41"/>
      <c r="SXU53" s="41"/>
      <c r="SXV53" s="41"/>
      <c r="SXW53" s="41"/>
      <c r="SXX53" s="41"/>
      <c r="SXY53" s="41"/>
      <c r="SXZ53" s="41"/>
      <c r="SYA53" s="41"/>
      <c r="SYB53" s="41"/>
      <c r="SYC53" s="41"/>
      <c r="SYD53" s="41"/>
      <c r="SYE53" s="41"/>
      <c r="SYF53" s="41"/>
      <c r="SYG53" s="41"/>
      <c r="SYH53" s="41"/>
      <c r="SYI53" s="41"/>
      <c r="SYJ53" s="41"/>
      <c r="SYK53" s="41"/>
      <c r="SYL53" s="41"/>
      <c r="SYM53" s="41"/>
      <c r="SYN53" s="41"/>
      <c r="SYO53" s="41"/>
      <c r="SYP53" s="41"/>
      <c r="SYQ53" s="41"/>
      <c r="SYR53" s="41"/>
      <c r="SYS53" s="41"/>
      <c r="SYT53" s="41"/>
      <c r="SYU53" s="41"/>
      <c r="SYV53" s="41"/>
      <c r="SYW53" s="41"/>
      <c r="SYX53" s="41"/>
      <c r="SYY53" s="41"/>
      <c r="SYZ53" s="41"/>
      <c r="SZA53" s="41"/>
      <c r="SZB53" s="41"/>
      <c r="SZC53" s="41"/>
      <c r="SZD53" s="41"/>
      <c r="SZE53" s="41"/>
      <c r="SZF53" s="41"/>
      <c r="SZG53" s="41"/>
      <c r="SZH53" s="41"/>
      <c r="SZI53" s="41"/>
      <c r="SZJ53" s="41"/>
      <c r="SZK53" s="41"/>
      <c r="SZL53" s="41"/>
      <c r="SZM53" s="41"/>
      <c r="SZN53" s="41"/>
      <c r="SZO53" s="41"/>
      <c r="SZP53" s="41"/>
      <c r="SZQ53" s="41"/>
      <c r="SZR53" s="41"/>
      <c r="SZS53" s="41"/>
      <c r="SZT53" s="41"/>
      <c r="SZU53" s="41"/>
      <c r="SZV53" s="41"/>
      <c r="SZW53" s="41"/>
      <c r="SZX53" s="41"/>
      <c r="SZY53" s="41"/>
      <c r="SZZ53" s="41"/>
      <c r="TAA53" s="41"/>
      <c r="TAB53" s="41"/>
      <c r="TAC53" s="41"/>
      <c r="TAD53" s="41"/>
      <c r="TAE53" s="41"/>
      <c r="TAF53" s="41"/>
      <c r="TAG53" s="41"/>
      <c r="TAH53" s="41"/>
      <c r="TAI53" s="41"/>
      <c r="TAJ53" s="41"/>
      <c r="TAK53" s="41"/>
      <c r="TAL53" s="41"/>
      <c r="TAM53" s="41"/>
      <c r="TAN53" s="41"/>
      <c r="TAO53" s="41"/>
      <c r="TAP53" s="41"/>
      <c r="TAQ53" s="41"/>
      <c r="TAR53" s="41"/>
      <c r="TAS53" s="41"/>
      <c r="TAT53" s="41"/>
      <c r="TAU53" s="41"/>
      <c r="TAV53" s="41"/>
      <c r="TAW53" s="41"/>
      <c r="TAX53" s="41"/>
      <c r="TAY53" s="41"/>
      <c r="TAZ53" s="41"/>
      <c r="TBA53" s="41"/>
      <c r="TBB53" s="41"/>
      <c r="TBC53" s="41"/>
      <c r="TBD53" s="41"/>
      <c r="TBE53" s="41"/>
      <c r="TBF53" s="41"/>
      <c r="TBG53" s="41"/>
      <c r="TBH53" s="41"/>
      <c r="TBI53" s="41"/>
      <c r="TBJ53" s="41"/>
      <c r="TBK53" s="41"/>
      <c r="TBL53" s="41"/>
      <c r="TBM53" s="41"/>
      <c r="TBN53" s="41"/>
      <c r="TBO53" s="41"/>
      <c r="TBP53" s="41"/>
      <c r="TBQ53" s="41"/>
      <c r="TBR53" s="41"/>
      <c r="TBS53" s="41"/>
      <c r="TBT53" s="41"/>
      <c r="TBU53" s="41"/>
      <c r="TBV53" s="41"/>
      <c r="TBW53" s="41"/>
      <c r="TBX53" s="41"/>
      <c r="TBY53" s="41"/>
      <c r="TBZ53" s="41"/>
      <c r="TCA53" s="41"/>
      <c r="TCB53" s="41"/>
      <c r="TCC53" s="41"/>
      <c r="TCD53" s="41"/>
      <c r="TCE53" s="41"/>
      <c r="TCF53" s="41"/>
      <c r="TCG53" s="41"/>
      <c r="TCH53" s="41"/>
      <c r="TCI53" s="41"/>
      <c r="TCJ53" s="41"/>
      <c r="TCK53" s="41"/>
      <c r="TCL53" s="41"/>
      <c r="TCM53" s="41"/>
      <c r="TCN53" s="41"/>
      <c r="TCO53" s="41"/>
      <c r="TCP53" s="41"/>
      <c r="TCQ53" s="41"/>
      <c r="TCR53" s="41"/>
      <c r="TCS53" s="41"/>
      <c r="TCT53" s="41"/>
      <c r="TCU53" s="41"/>
      <c r="TCV53" s="41"/>
      <c r="TCW53" s="41"/>
      <c r="TCX53" s="41"/>
      <c r="TCY53" s="41"/>
      <c r="TCZ53" s="41"/>
      <c r="TDA53" s="41"/>
      <c r="TDB53" s="41"/>
      <c r="TDC53" s="41"/>
      <c r="TDD53" s="41"/>
      <c r="TDE53" s="41"/>
      <c r="TDF53" s="41"/>
      <c r="TDG53" s="41"/>
      <c r="TDH53" s="41"/>
      <c r="TDI53" s="41"/>
      <c r="TDJ53" s="41"/>
      <c r="TDK53" s="41"/>
      <c r="TDL53" s="41"/>
      <c r="TDM53" s="41"/>
      <c r="TDN53" s="41"/>
      <c r="TDO53" s="41"/>
      <c r="TDP53" s="41"/>
      <c r="TDQ53" s="41"/>
      <c r="TDR53" s="41"/>
      <c r="TDS53" s="41"/>
      <c r="TDT53" s="41"/>
      <c r="TDU53" s="41"/>
      <c r="TDV53" s="41"/>
      <c r="TDW53" s="41"/>
      <c r="TDX53" s="41"/>
      <c r="TDY53" s="41"/>
      <c r="TDZ53" s="41"/>
      <c r="TEA53" s="41"/>
      <c r="TEB53" s="41"/>
      <c r="TEC53" s="41"/>
      <c r="TED53" s="41"/>
      <c r="TEE53" s="41"/>
      <c r="TEF53" s="41"/>
      <c r="TEG53" s="41"/>
      <c r="TEH53" s="41"/>
      <c r="TEI53" s="41"/>
      <c r="TEJ53" s="41"/>
      <c r="TEK53" s="41"/>
      <c r="TEL53" s="41"/>
      <c r="TEM53" s="41"/>
      <c r="TEN53" s="41"/>
      <c r="TEO53" s="41"/>
      <c r="TEP53" s="41"/>
      <c r="TEQ53" s="41"/>
      <c r="TER53" s="41"/>
      <c r="TES53" s="41"/>
      <c r="TET53" s="41"/>
      <c r="TEU53" s="41"/>
      <c r="TEV53" s="41"/>
      <c r="TEW53" s="41"/>
      <c r="TEX53" s="41"/>
      <c r="TEY53" s="41"/>
      <c r="TEZ53" s="41"/>
      <c r="TFA53" s="41"/>
      <c r="TFB53" s="41"/>
      <c r="TFC53" s="41"/>
      <c r="TFD53" s="41"/>
      <c r="TFE53" s="41"/>
      <c r="TFF53" s="41"/>
      <c r="TFG53" s="41"/>
      <c r="TFH53" s="41"/>
      <c r="TFI53" s="41"/>
      <c r="TFJ53" s="41"/>
      <c r="TFK53" s="41"/>
      <c r="TFL53" s="41"/>
      <c r="TFM53" s="41"/>
      <c r="TFN53" s="41"/>
      <c r="TFO53" s="41"/>
      <c r="TFP53" s="41"/>
      <c r="TFQ53" s="41"/>
      <c r="TFR53" s="41"/>
      <c r="TFS53" s="41"/>
      <c r="TFT53" s="41"/>
      <c r="TFU53" s="41"/>
      <c r="TFV53" s="41"/>
      <c r="TFW53" s="41"/>
      <c r="TFX53" s="41"/>
      <c r="TFY53" s="41"/>
      <c r="TFZ53" s="41"/>
      <c r="TGA53" s="41"/>
      <c r="TGB53" s="41"/>
      <c r="TGC53" s="41"/>
      <c r="TGD53" s="41"/>
      <c r="TGE53" s="41"/>
      <c r="TGF53" s="41"/>
      <c r="TGG53" s="41"/>
      <c r="TGH53" s="41"/>
      <c r="TGI53" s="41"/>
      <c r="TGJ53" s="41"/>
      <c r="TGK53" s="41"/>
      <c r="TGL53" s="41"/>
      <c r="TGM53" s="41"/>
      <c r="TGN53" s="41"/>
      <c r="TGO53" s="41"/>
      <c r="TGP53" s="41"/>
      <c r="TGQ53" s="41"/>
      <c r="TGR53" s="41"/>
      <c r="TGS53" s="41"/>
      <c r="TGT53" s="41"/>
      <c r="TGU53" s="41"/>
      <c r="TGV53" s="41"/>
      <c r="TGW53" s="41"/>
      <c r="TGX53" s="41"/>
      <c r="TGY53" s="41"/>
      <c r="TGZ53" s="41"/>
      <c r="THA53" s="41"/>
      <c r="THB53" s="41"/>
      <c r="THC53" s="41"/>
      <c r="THD53" s="41"/>
      <c r="THE53" s="41"/>
      <c r="THF53" s="41"/>
      <c r="THG53" s="41"/>
      <c r="THH53" s="41"/>
      <c r="THI53" s="41"/>
      <c r="THJ53" s="41"/>
      <c r="THK53" s="41"/>
      <c r="THL53" s="41"/>
      <c r="THM53" s="41"/>
      <c r="THN53" s="41"/>
      <c r="THO53" s="41"/>
      <c r="THP53" s="41"/>
      <c r="THQ53" s="41"/>
      <c r="THR53" s="41"/>
      <c r="THS53" s="41"/>
      <c r="THT53" s="41"/>
      <c r="THU53" s="41"/>
      <c r="THV53" s="41"/>
      <c r="THW53" s="41"/>
      <c r="THX53" s="41"/>
      <c r="THY53" s="41"/>
      <c r="THZ53" s="41"/>
      <c r="TIA53" s="41"/>
      <c r="TIB53" s="41"/>
      <c r="TIC53" s="41"/>
      <c r="TID53" s="41"/>
      <c r="TIE53" s="41"/>
      <c r="TIF53" s="41"/>
      <c r="TIG53" s="41"/>
      <c r="TIH53" s="41"/>
      <c r="TII53" s="41"/>
      <c r="TIJ53" s="41"/>
      <c r="TIK53" s="41"/>
      <c r="TIL53" s="41"/>
      <c r="TIM53" s="41"/>
      <c r="TIN53" s="41"/>
      <c r="TIO53" s="41"/>
      <c r="TIP53" s="41"/>
      <c r="TIQ53" s="41"/>
      <c r="TIR53" s="41"/>
      <c r="TIS53" s="41"/>
      <c r="TIT53" s="41"/>
      <c r="TIU53" s="41"/>
      <c r="TIV53" s="41"/>
      <c r="TIW53" s="41"/>
      <c r="TIX53" s="41"/>
      <c r="TIY53" s="41"/>
      <c r="TIZ53" s="41"/>
      <c r="TJA53" s="41"/>
      <c r="TJB53" s="41"/>
      <c r="TJC53" s="41"/>
      <c r="TJD53" s="41"/>
      <c r="TJE53" s="41"/>
      <c r="TJF53" s="41"/>
      <c r="TJG53" s="41"/>
      <c r="TJH53" s="41"/>
      <c r="TJI53" s="41"/>
      <c r="TJJ53" s="41"/>
      <c r="TJK53" s="41"/>
      <c r="TJL53" s="41"/>
      <c r="TJM53" s="41"/>
      <c r="TJN53" s="41"/>
      <c r="TJO53" s="41"/>
      <c r="TJP53" s="41"/>
      <c r="TJQ53" s="41"/>
      <c r="TJR53" s="41"/>
      <c r="TJS53" s="41"/>
      <c r="TJT53" s="41"/>
      <c r="TJU53" s="41"/>
      <c r="TJV53" s="41"/>
      <c r="TJW53" s="41"/>
      <c r="TJX53" s="41"/>
      <c r="TJY53" s="41"/>
      <c r="TJZ53" s="41"/>
      <c r="TKA53" s="41"/>
      <c r="TKB53" s="41"/>
      <c r="TKC53" s="41"/>
      <c r="TKD53" s="41"/>
      <c r="TKE53" s="41"/>
      <c r="TKF53" s="41"/>
      <c r="TKG53" s="41"/>
      <c r="TKH53" s="41"/>
      <c r="TKI53" s="41"/>
      <c r="TKJ53" s="41"/>
      <c r="TKK53" s="41"/>
      <c r="TKL53" s="41"/>
      <c r="TKM53" s="41"/>
      <c r="TKN53" s="41"/>
      <c r="TKO53" s="41"/>
      <c r="TKP53" s="41"/>
      <c r="TKQ53" s="41"/>
      <c r="TKR53" s="41"/>
      <c r="TKS53" s="41"/>
      <c r="TKT53" s="41"/>
      <c r="TKU53" s="41"/>
      <c r="TKV53" s="41"/>
      <c r="TKW53" s="41"/>
      <c r="TKX53" s="41"/>
      <c r="TKY53" s="41"/>
      <c r="TKZ53" s="41"/>
      <c r="TLA53" s="41"/>
      <c r="TLB53" s="41"/>
      <c r="TLC53" s="41"/>
      <c r="TLD53" s="41"/>
      <c r="TLE53" s="41"/>
      <c r="TLF53" s="41"/>
      <c r="TLG53" s="41"/>
      <c r="TLH53" s="41"/>
      <c r="TLI53" s="41"/>
      <c r="TLJ53" s="41"/>
      <c r="TLK53" s="41"/>
      <c r="TLL53" s="41"/>
      <c r="TLM53" s="41"/>
      <c r="TLN53" s="41"/>
      <c r="TLO53" s="41"/>
      <c r="TLP53" s="41"/>
      <c r="TLQ53" s="41"/>
      <c r="TLR53" s="41"/>
      <c r="TLS53" s="41"/>
      <c r="TLT53" s="41"/>
      <c r="TLU53" s="41"/>
      <c r="TLV53" s="41"/>
      <c r="TLW53" s="41"/>
      <c r="TLX53" s="41"/>
      <c r="TLY53" s="41"/>
      <c r="TLZ53" s="41"/>
      <c r="TMA53" s="41"/>
      <c r="TMB53" s="41"/>
      <c r="TMC53" s="41"/>
      <c r="TMD53" s="41"/>
      <c r="TME53" s="41"/>
      <c r="TMF53" s="41"/>
      <c r="TMG53" s="41"/>
      <c r="TMH53" s="41"/>
      <c r="TMI53" s="41"/>
      <c r="TMJ53" s="41"/>
      <c r="TMK53" s="41"/>
      <c r="TML53" s="41"/>
      <c r="TMM53" s="41"/>
      <c r="TMN53" s="41"/>
      <c r="TMO53" s="41"/>
      <c r="TMP53" s="41"/>
      <c r="TMQ53" s="41"/>
      <c r="TMR53" s="41"/>
      <c r="TMS53" s="41"/>
      <c r="TMT53" s="41"/>
      <c r="TMU53" s="41"/>
      <c r="TMV53" s="41"/>
      <c r="TMW53" s="41"/>
      <c r="TMX53" s="41"/>
      <c r="TMY53" s="41"/>
      <c r="TMZ53" s="41"/>
      <c r="TNA53" s="41"/>
      <c r="TNB53" s="41"/>
      <c r="TNC53" s="41"/>
      <c r="TND53" s="41"/>
      <c r="TNE53" s="41"/>
      <c r="TNF53" s="41"/>
      <c r="TNG53" s="41"/>
      <c r="TNH53" s="41"/>
      <c r="TNI53" s="41"/>
      <c r="TNJ53" s="41"/>
      <c r="TNK53" s="41"/>
      <c r="TNL53" s="41"/>
      <c r="TNM53" s="41"/>
      <c r="TNN53" s="41"/>
      <c r="TNO53" s="41"/>
      <c r="TNP53" s="41"/>
      <c r="TNQ53" s="41"/>
      <c r="TNR53" s="41"/>
      <c r="TNS53" s="41"/>
      <c r="TNT53" s="41"/>
      <c r="TNU53" s="41"/>
      <c r="TNV53" s="41"/>
      <c r="TNW53" s="41"/>
      <c r="TNX53" s="41"/>
      <c r="TNY53" s="41"/>
      <c r="TNZ53" s="41"/>
      <c r="TOA53" s="41"/>
      <c r="TOB53" s="41"/>
      <c r="TOC53" s="41"/>
      <c r="TOD53" s="41"/>
      <c r="TOE53" s="41"/>
      <c r="TOF53" s="41"/>
      <c r="TOG53" s="41"/>
      <c r="TOH53" s="41"/>
      <c r="TOI53" s="41"/>
      <c r="TOJ53" s="41"/>
      <c r="TOK53" s="41"/>
      <c r="TOL53" s="41"/>
      <c r="TOM53" s="41"/>
      <c r="TON53" s="41"/>
      <c r="TOO53" s="41"/>
      <c r="TOP53" s="41"/>
      <c r="TOQ53" s="41"/>
      <c r="TOR53" s="41"/>
      <c r="TOS53" s="41"/>
      <c r="TOT53" s="41"/>
      <c r="TOU53" s="41"/>
      <c r="TOV53" s="41"/>
      <c r="TOW53" s="41"/>
      <c r="TOX53" s="41"/>
      <c r="TOY53" s="41"/>
      <c r="TOZ53" s="41"/>
      <c r="TPA53" s="41"/>
      <c r="TPB53" s="41"/>
      <c r="TPC53" s="41"/>
      <c r="TPD53" s="41"/>
      <c r="TPE53" s="41"/>
      <c r="TPF53" s="41"/>
      <c r="TPG53" s="41"/>
      <c r="TPH53" s="41"/>
      <c r="TPI53" s="41"/>
      <c r="TPJ53" s="41"/>
      <c r="TPK53" s="41"/>
      <c r="TPL53" s="41"/>
      <c r="TPM53" s="41"/>
      <c r="TPN53" s="41"/>
      <c r="TPO53" s="41"/>
      <c r="TPP53" s="41"/>
      <c r="TPQ53" s="41"/>
      <c r="TPR53" s="41"/>
      <c r="TPS53" s="41"/>
      <c r="TPT53" s="41"/>
      <c r="TPU53" s="41"/>
      <c r="TPV53" s="41"/>
      <c r="TPW53" s="41"/>
      <c r="TPX53" s="41"/>
      <c r="TPY53" s="41"/>
      <c r="TPZ53" s="41"/>
      <c r="TQA53" s="41"/>
      <c r="TQB53" s="41"/>
      <c r="TQC53" s="41"/>
      <c r="TQD53" s="41"/>
      <c r="TQE53" s="41"/>
      <c r="TQF53" s="41"/>
      <c r="TQG53" s="41"/>
      <c r="TQH53" s="41"/>
      <c r="TQI53" s="41"/>
      <c r="TQJ53" s="41"/>
      <c r="TQK53" s="41"/>
      <c r="TQL53" s="41"/>
      <c r="TQM53" s="41"/>
      <c r="TQN53" s="41"/>
      <c r="TQO53" s="41"/>
      <c r="TQP53" s="41"/>
      <c r="TQQ53" s="41"/>
      <c r="TQR53" s="41"/>
      <c r="TQS53" s="41"/>
      <c r="TQT53" s="41"/>
      <c r="TQU53" s="41"/>
      <c r="TQV53" s="41"/>
      <c r="TQW53" s="41"/>
      <c r="TQX53" s="41"/>
      <c r="TQY53" s="41"/>
      <c r="TQZ53" s="41"/>
      <c r="TRA53" s="41"/>
      <c r="TRB53" s="41"/>
      <c r="TRC53" s="41"/>
      <c r="TRD53" s="41"/>
      <c r="TRE53" s="41"/>
      <c r="TRF53" s="41"/>
      <c r="TRG53" s="41"/>
      <c r="TRH53" s="41"/>
      <c r="TRI53" s="41"/>
      <c r="TRJ53" s="41"/>
      <c r="TRK53" s="41"/>
      <c r="TRL53" s="41"/>
      <c r="TRM53" s="41"/>
      <c r="TRN53" s="41"/>
      <c r="TRO53" s="41"/>
      <c r="TRP53" s="41"/>
      <c r="TRQ53" s="41"/>
      <c r="TRR53" s="41"/>
      <c r="TRS53" s="41"/>
      <c r="TRT53" s="41"/>
      <c r="TRU53" s="41"/>
      <c r="TRV53" s="41"/>
      <c r="TRW53" s="41"/>
      <c r="TRX53" s="41"/>
      <c r="TRY53" s="41"/>
      <c r="TRZ53" s="41"/>
      <c r="TSA53" s="41"/>
      <c r="TSB53" s="41"/>
      <c r="TSC53" s="41"/>
      <c r="TSD53" s="41"/>
      <c r="TSE53" s="41"/>
      <c r="TSF53" s="41"/>
      <c r="TSG53" s="41"/>
      <c r="TSH53" s="41"/>
      <c r="TSI53" s="41"/>
      <c r="TSJ53" s="41"/>
      <c r="TSK53" s="41"/>
      <c r="TSL53" s="41"/>
      <c r="TSM53" s="41"/>
      <c r="TSN53" s="41"/>
      <c r="TSO53" s="41"/>
      <c r="TSP53" s="41"/>
      <c r="TSQ53" s="41"/>
      <c r="TSR53" s="41"/>
      <c r="TSS53" s="41"/>
      <c r="TST53" s="41"/>
      <c r="TSU53" s="41"/>
      <c r="TSV53" s="41"/>
      <c r="TSW53" s="41"/>
      <c r="TSX53" s="41"/>
      <c r="TSY53" s="41"/>
      <c r="TSZ53" s="41"/>
      <c r="TTA53" s="41"/>
      <c r="TTB53" s="41"/>
      <c r="TTC53" s="41"/>
      <c r="TTD53" s="41"/>
      <c r="TTE53" s="41"/>
      <c r="TTF53" s="41"/>
      <c r="TTG53" s="41"/>
      <c r="TTH53" s="41"/>
      <c r="TTI53" s="41"/>
      <c r="TTJ53" s="41"/>
      <c r="TTK53" s="41"/>
      <c r="TTL53" s="41"/>
      <c r="TTM53" s="41"/>
      <c r="TTN53" s="41"/>
      <c r="TTO53" s="41"/>
      <c r="TTP53" s="41"/>
      <c r="TTQ53" s="41"/>
      <c r="TTR53" s="41"/>
      <c r="TTS53" s="41"/>
      <c r="TTT53" s="41"/>
      <c r="TTU53" s="41"/>
      <c r="TTV53" s="41"/>
      <c r="TTW53" s="41"/>
      <c r="TTX53" s="41"/>
      <c r="TTY53" s="41"/>
      <c r="TTZ53" s="41"/>
      <c r="TUA53" s="41"/>
      <c r="TUB53" s="41"/>
      <c r="TUC53" s="41"/>
      <c r="TUD53" s="41"/>
      <c r="TUE53" s="41"/>
      <c r="TUF53" s="41"/>
      <c r="TUG53" s="41"/>
      <c r="TUH53" s="41"/>
      <c r="TUI53" s="41"/>
      <c r="TUJ53" s="41"/>
      <c r="TUK53" s="41"/>
      <c r="TUL53" s="41"/>
      <c r="TUM53" s="41"/>
      <c r="TUN53" s="41"/>
      <c r="TUO53" s="41"/>
      <c r="TUP53" s="41"/>
      <c r="TUQ53" s="41"/>
      <c r="TUR53" s="41"/>
      <c r="TUS53" s="41"/>
      <c r="TUT53" s="41"/>
      <c r="TUU53" s="41"/>
      <c r="TUV53" s="41"/>
      <c r="TUW53" s="41"/>
      <c r="TUX53" s="41"/>
      <c r="TUY53" s="41"/>
      <c r="TUZ53" s="41"/>
      <c r="TVA53" s="41"/>
      <c r="TVB53" s="41"/>
      <c r="TVC53" s="41"/>
      <c r="TVD53" s="41"/>
      <c r="TVE53" s="41"/>
      <c r="TVF53" s="41"/>
      <c r="TVG53" s="41"/>
      <c r="TVH53" s="41"/>
      <c r="TVI53" s="41"/>
      <c r="TVJ53" s="41"/>
      <c r="TVK53" s="41"/>
      <c r="TVL53" s="41"/>
      <c r="TVM53" s="41"/>
      <c r="TVN53" s="41"/>
      <c r="TVO53" s="41"/>
      <c r="TVP53" s="41"/>
      <c r="TVQ53" s="41"/>
      <c r="TVR53" s="41"/>
      <c r="TVS53" s="41"/>
      <c r="TVT53" s="41"/>
      <c r="TVU53" s="41"/>
      <c r="TVV53" s="41"/>
      <c r="TVW53" s="41"/>
      <c r="TVX53" s="41"/>
      <c r="TVY53" s="41"/>
      <c r="TVZ53" s="41"/>
      <c r="TWA53" s="41"/>
      <c r="TWB53" s="41"/>
      <c r="TWC53" s="41"/>
      <c r="TWD53" s="41"/>
      <c r="TWE53" s="41"/>
      <c r="TWF53" s="41"/>
      <c r="TWG53" s="41"/>
      <c r="TWH53" s="41"/>
      <c r="TWI53" s="41"/>
      <c r="TWJ53" s="41"/>
      <c r="TWK53" s="41"/>
      <c r="TWL53" s="41"/>
      <c r="TWM53" s="41"/>
      <c r="TWN53" s="41"/>
      <c r="TWO53" s="41"/>
      <c r="TWP53" s="41"/>
      <c r="TWQ53" s="41"/>
      <c r="TWR53" s="41"/>
      <c r="TWS53" s="41"/>
      <c r="TWT53" s="41"/>
      <c r="TWU53" s="41"/>
      <c r="TWV53" s="41"/>
      <c r="TWW53" s="41"/>
      <c r="TWX53" s="41"/>
      <c r="TWY53" s="41"/>
      <c r="TWZ53" s="41"/>
      <c r="TXA53" s="41"/>
      <c r="TXB53" s="41"/>
      <c r="TXC53" s="41"/>
      <c r="TXD53" s="41"/>
      <c r="TXE53" s="41"/>
      <c r="TXF53" s="41"/>
      <c r="TXG53" s="41"/>
      <c r="TXH53" s="41"/>
      <c r="TXI53" s="41"/>
      <c r="TXJ53" s="41"/>
      <c r="TXK53" s="41"/>
      <c r="TXL53" s="41"/>
      <c r="TXM53" s="41"/>
      <c r="TXN53" s="41"/>
      <c r="TXO53" s="41"/>
      <c r="TXP53" s="41"/>
      <c r="TXQ53" s="41"/>
      <c r="TXR53" s="41"/>
      <c r="TXS53" s="41"/>
      <c r="TXT53" s="41"/>
      <c r="TXU53" s="41"/>
      <c r="TXV53" s="41"/>
      <c r="TXW53" s="41"/>
      <c r="TXX53" s="41"/>
      <c r="TXY53" s="41"/>
      <c r="TXZ53" s="41"/>
      <c r="TYA53" s="41"/>
      <c r="TYB53" s="41"/>
      <c r="TYC53" s="41"/>
      <c r="TYD53" s="41"/>
      <c r="TYE53" s="41"/>
      <c r="TYF53" s="41"/>
      <c r="TYG53" s="41"/>
      <c r="TYH53" s="41"/>
      <c r="TYI53" s="41"/>
      <c r="TYJ53" s="41"/>
      <c r="TYK53" s="41"/>
      <c r="TYL53" s="41"/>
      <c r="TYM53" s="41"/>
      <c r="TYN53" s="41"/>
      <c r="TYO53" s="41"/>
      <c r="TYP53" s="41"/>
      <c r="TYQ53" s="41"/>
      <c r="TYR53" s="41"/>
      <c r="TYS53" s="41"/>
      <c r="TYT53" s="41"/>
      <c r="TYU53" s="41"/>
      <c r="TYV53" s="41"/>
      <c r="TYW53" s="41"/>
      <c r="TYX53" s="41"/>
      <c r="TYY53" s="41"/>
      <c r="TYZ53" s="41"/>
      <c r="TZA53" s="41"/>
      <c r="TZB53" s="41"/>
      <c r="TZC53" s="41"/>
      <c r="TZD53" s="41"/>
      <c r="TZE53" s="41"/>
      <c r="TZF53" s="41"/>
      <c r="TZG53" s="41"/>
      <c r="TZH53" s="41"/>
      <c r="TZI53" s="41"/>
      <c r="TZJ53" s="41"/>
      <c r="TZK53" s="41"/>
      <c r="TZL53" s="41"/>
      <c r="TZM53" s="41"/>
      <c r="TZN53" s="41"/>
      <c r="TZO53" s="41"/>
      <c r="TZP53" s="41"/>
      <c r="TZQ53" s="41"/>
      <c r="TZR53" s="41"/>
      <c r="TZS53" s="41"/>
      <c r="TZT53" s="41"/>
      <c r="TZU53" s="41"/>
      <c r="TZV53" s="41"/>
      <c r="TZW53" s="41"/>
      <c r="TZX53" s="41"/>
      <c r="TZY53" s="41"/>
      <c r="TZZ53" s="41"/>
      <c r="UAA53" s="41"/>
      <c r="UAB53" s="41"/>
      <c r="UAC53" s="41"/>
      <c r="UAD53" s="41"/>
      <c r="UAE53" s="41"/>
      <c r="UAF53" s="41"/>
      <c r="UAG53" s="41"/>
      <c r="UAH53" s="41"/>
      <c r="UAI53" s="41"/>
      <c r="UAJ53" s="41"/>
      <c r="UAK53" s="41"/>
      <c r="UAL53" s="41"/>
      <c r="UAM53" s="41"/>
      <c r="UAN53" s="41"/>
      <c r="UAO53" s="41"/>
      <c r="UAP53" s="41"/>
      <c r="UAQ53" s="41"/>
      <c r="UAR53" s="41"/>
      <c r="UAS53" s="41"/>
      <c r="UAT53" s="41"/>
      <c r="UAU53" s="41"/>
      <c r="UAV53" s="41"/>
      <c r="UAW53" s="41"/>
      <c r="UAX53" s="41"/>
      <c r="UAY53" s="41"/>
      <c r="UAZ53" s="41"/>
      <c r="UBA53" s="41"/>
      <c r="UBB53" s="41"/>
      <c r="UBC53" s="41"/>
      <c r="UBD53" s="41"/>
      <c r="UBE53" s="41"/>
      <c r="UBF53" s="41"/>
      <c r="UBG53" s="41"/>
      <c r="UBH53" s="41"/>
      <c r="UBI53" s="41"/>
      <c r="UBJ53" s="41"/>
      <c r="UBK53" s="41"/>
      <c r="UBL53" s="41"/>
      <c r="UBM53" s="41"/>
      <c r="UBN53" s="41"/>
      <c r="UBO53" s="41"/>
      <c r="UBP53" s="41"/>
      <c r="UBQ53" s="41"/>
      <c r="UBR53" s="41"/>
      <c r="UBS53" s="41"/>
      <c r="UBT53" s="41"/>
      <c r="UBU53" s="41"/>
      <c r="UBV53" s="41"/>
      <c r="UBW53" s="41"/>
      <c r="UBX53" s="41"/>
      <c r="UBY53" s="41"/>
      <c r="UBZ53" s="41"/>
      <c r="UCA53" s="41"/>
      <c r="UCB53" s="41"/>
      <c r="UCC53" s="41"/>
      <c r="UCD53" s="41"/>
      <c r="UCE53" s="41"/>
      <c r="UCF53" s="41"/>
      <c r="UCG53" s="41"/>
      <c r="UCH53" s="41"/>
      <c r="UCI53" s="41"/>
      <c r="UCJ53" s="41"/>
      <c r="UCK53" s="41"/>
      <c r="UCL53" s="41"/>
      <c r="UCM53" s="41"/>
      <c r="UCN53" s="41"/>
      <c r="UCO53" s="41"/>
      <c r="UCP53" s="41"/>
      <c r="UCQ53" s="41"/>
      <c r="UCR53" s="41"/>
      <c r="UCS53" s="41"/>
      <c r="UCT53" s="41"/>
      <c r="UCU53" s="41"/>
      <c r="UCV53" s="41"/>
      <c r="UCW53" s="41"/>
      <c r="UCX53" s="41"/>
      <c r="UCY53" s="41"/>
      <c r="UCZ53" s="41"/>
      <c r="UDA53" s="41"/>
      <c r="UDB53" s="41"/>
      <c r="UDC53" s="41"/>
      <c r="UDD53" s="41"/>
      <c r="UDE53" s="41"/>
      <c r="UDF53" s="41"/>
      <c r="UDG53" s="41"/>
      <c r="UDH53" s="41"/>
      <c r="UDI53" s="41"/>
      <c r="UDJ53" s="41"/>
      <c r="UDK53" s="41"/>
      <c r="UDL53" s="41"/>
      <c r="UDM53" s="41"/>
      <c r="UDN53" s="41"/>
      <c r="UDO53" s="41"/>
      <c r="UDP53" s="41"/>
      <c r="UDQ53" s="41"/>
      <c r="UDR53" s="41"/>
      <c r="UDS53" s="41"/>
      <c r="UDT53" s="41"/>
      <c r="UDU53" s="41"/>
      <c r="UDV53" s="41"/>
      <c r="UDW53" s="41"/>
      <c r="UDX53" s="41"/>
      <c r="UDY53" s="41"/>
      <c r="UDZ53" s="41"/>
      <c r="UEA53" s="41"/>
      <c r="UEB53" s="41"/>
      <c r="UEC53" s="41"/>
      <c r="UED53" s="41"/>
      <c r="UEE53" s="41"/>
      <c r="UEF53" s="41"/>
      <c r="UEG53" s="41"/>
      <c r="UEH53" s="41"/>
      <c r="UEI53" s="41"/>
      <c r="UEJ53" s="41"/>
      <c r="UEK53" s="41"/>
      <c r="UEL53" s="41"/>
      <c r="UEM53" s="41"/>
      <c r="UEN53" s="41"/>
      <c r="UEO53" s="41"/>
      <c r="UEP53" s="41"/>
      <c r="UEQ53" s="41"/>
      <c r="UER53" s="41"/>
      <c r="UES53" s="41"/>
      <c r="UET53" s="41"/>
      <c r="UEU53" s="41"/>
      <c r="UEV53" s="41"/>
      <c r="UEW53" s="41"/>
      <c r="UEX53" s="41"/>
      <c r="UEY53" s="41"/>
      <c r="UEZ53" s="41"/>
      <c r="UFA53" s="41"/>
      <c r="UFB53" s="41"/>
      <c r="UFC53" s="41"/>
      <c r="UFD53" s="41"/>
      <c r="UFE53" s="41"/>
      <c r="UFF53" s="41"/>
      <c r="UFG53" s="41"/>
      <c r="UFH53" s="41"/>
      <c r="UFI53" s="41"/>
      <c r="UFJ53" s="41"/>
      <c r="UFK53" s="41"/>
      <c r="UFL53" s="41"/>
      <c r="UFM53" s="41"/>
      <c r="UFN53" s="41"/>
      <c r="UFO53" s="41"/>
      <c r="UFP53" s="41"/>
      <c r="UFQ53" s="41"/>
      <c r="UFR53" s="41"/>
      <c r="UFS53" s="41"/>
      <c r="UFT53" s="41"/>
      <c r="UFU53" s="41"/>
      <c r="UFV53" s="41"/>
      <c r="UFW53" s="41"/>
      <c r="UFX53" s="41"/>
      <c r="UFY53" s="41"/>
      <c r="UFZ53" s="41"/>
      <c r="UGA53" s="41"/>
      <c r="UGB53" s="41"/>
      <c r="UGC53" s="41"/>
      <c r="UGD53" s="41"/>
      <c r="UGE53" s="41"/>
      <c r="UGF53" s="41"/>
      <c r="UGG53" s="41"/>
      <c r="UGH53" s="41"/>
      <c r="UGI53" s="41"/>
      <c r="UGJ53" s="41"/>
      <c r="UGK53" s="41"/>
      <c r="UGL53" s="41"/>
      <c r="UGM53" s="41"/>
      <c r="UGN53" s="41"/>
      <c r="UGO53" s="41"/>
      <c r="UGP53" s="41"/>
      <c r="UGQ53" s="41"/>
      <c r="UGR53" s="41"/>
      <c r="UGS53" s="41"/>
      <c r="UGT53" s="41"/>
      <c r="UGU53" s="41"/>
      <c r="UGV53" s="41"/>
      <c r="UGW53" s="41"/>
      <c r="UGX53" s="41"/>
      <c r="UGY53" s="41"/>
      <c r="UGZ53" s="41"/>
      <c r="UHA53" s="41"/>
      <c r="UHB53" s="41"/>
      <c r="UHC53" s="41"/>
      <c r="UHD53" s="41"/>
      <c r="UHE53" s="41"/>
      <c r="UHF53" s="41"/>
      <c r="UHG53" s="41"/>
      <c r="UHH53" s="41"/>
      <c r="UHI53" s="41"/>
      <c r="UHJ53" s="41"/>
      <c r="UHK53" s="41"/>
      <c r="UHL53" s="41"/>
      <c r="UHM53" s="41"/>
      <c r="UHN53" s="41"/>
      <c r="UHO53" s="41"/>
      <c r="UHP53" s="41"/>
      <c r="UHQ53" s="41"/>
      <c r="UHR53" s="41"/>
      <c r="UHS53" s="41"/>
      <c r="UHT53" s="41"/>
      <c r="UHU53" s="41"/>
      <c r="UHV53" s="41"/>
      <c r="UHW53" s="41"/>
      <c r="UHX53" s="41"/>
      <c r="UHY53" s="41"/>
      <c r="UHZ53" s="41"/>
      <c r="UIA53" s="41"/>
      <c r="UIB53" s="41"/>
      <c r="UIC53" s="41"/>
      <c r="UID53" s="41"/>
      <c r="UIE53" s="41"/>
      <c r="UIF53" s="41"/>
      <c r="UIG53" s="41"/>
      <c r="UIH53" s="41"/>
      <c r="UII53" s="41"/>
      <c r="UIJ53" s="41"/>
      <c r="UIK53" s="41"/>
      <c r="UIL53" s="41"/>
      <c r="UIM53" s="41"/>
      <c r="UIN53" s="41"/>
      <c r="UIO53" s="41"/>
      <c r="UIP53" s="41"/>
      <c r="UIQ53" s="41"/>
      <c r="UIR53" s="41"/>
      <c r="UIS53" s="41"/>
      <c r="UIT53" s="41"/>
      <c r="UIU53" s="41"/>
      <c r="UIV53" s="41"/>
      <c r="UIW53" s="41"/>
      <c r="UIX53" s="41"/>
      <c r="UIY53" s="41"/>
      <c r="UIZ53" s="41"/>
      <c r="UJA53" s="41"/>
      <c r="UJB53" s="41"/>
      <c r="UJC53" s="41"/>
      <c r="UJD53" s="41"/>
      <c r="UJE53" s="41"/>
      <c r="UJF53" s="41"/>
      <c r="UJG53" s="41"/>
      <c r="UJH53" s="41"/>
      <c r="UJI53" s="41"/>
      <c r="UJJ53" s="41"/>
      <c r="UJK53" s="41"/>
      <c r="UJL53" s="41"/>
      <c r="UJM53" s="41"/>
      <c r="UJN53" s="41"/>
      <c r="UJO53" s="41"/>
      <c r="UJP53" s="41"/>
      <c r="UJQ53" s="41"/>
      <c r="UJR53" s="41"/>
      <c r="UJS53" s="41"/>
      <c r="UJT53" s="41"/>
      <c r="UJU53" s="41"/>
      <c r="UJV53" s="41"/>
      <c r="UJW53" s="41"/>
      <c r="UJX53" s="41"/>
      <c r="UJY53" s="41"/>
      <c r="UJZ53" s="41"/>
      <c r="UKA53" s="41"/>
      <c r="UKB53" s="41"/>
      <c r="UKC53" s="41"/>
      <c r="UKD53" s="41"/>
      <c r="UKE53" s="41"/>
      <c r="UKF53" s="41"/>
      <c r="UKG53" s="41"/>
      <c r="UKH53" s="41"/>
      <c r="UKI53" s="41"/>
      <c r="UKJ53" s="41"/>
      <c r="UKK53" s="41"/>
      <c r="UKL53" s="41"/>
      <c r="UKM53" s="41"/>
      <c r="UKN53" s="41"/>
      <c r="UKO53" s="41"/>
      <c r="UKP53" s="41"/>
      <c r="UKQ53" s="41"/>
      <c r="UKR53" s="41"/>
      <c r="UKS53" s="41"/>
      <c r="UKT53" s="41"/>
      <c r="UKU53" s="41"/>
      <c r="UKV53" s="41"/>
      <c r="UKW53" s="41"/>
      <c r="UKX53" s="41"/>
      <c r="UKY53" s="41"/>
      <c r="UKZ53" s="41"/>
      <c r="ULA53" s="41"/>
      <c r="ULB53" s="41"/>
      <c r="ULC53" s="41"/>
      <c r="ULD53" s="41"/>
      <c r="ULE53" s="41"/>
      <c r="ULF53" s="41"/>
      <c r="ULG53" s="41"/>
      <c r="ULH53" s="41"/>
      <c r="ULI53" s="41"/>
      <c r="ULJ53" s="41"/>
      <c r="ULK53" s="41"/>
      <c r="ULL53" s="41"/>
      <c r="ULM53" s="41"/>
      <c r="ULN53" s="41"/>
      <c r="ULO53" s="41"/>
      <c r="ULP53" s="41"/>
      <c r="ULQ53" s="41"/>
      <c r="ULR53" s="41"/>
      <c r="ULS53" s="41"/>
      <c r="ULT53" s="41"/>
      <c r="ULU53" s="41"/>
      <c r="ULV53" s="41"/>
      <c r="ULW53" s="41"/>
      <c r="ULX53" s="41"/>
      <c r="ULY53" s="41"/>
      <c r="ULZ53" s="41"/>
      <c r="UMA53" s="41"/>
      <c r="UMB53" s="41"/>
      <c r="UMC53" s="41"/>
      <c r="UMD53" s="41"/>
      <c r="UME53" s="41"/>
      <c r="UMF53" s="41"/>
      <c r="UMG53" s="41"/>
      <c r="UMH53" s="41"/>
      <c r="UMI53" s="41"/>
      <c r="UMJ53" s="41"/>
      <c r="UMK53" s="41"/>
      <c r="UML53" s="41"/>
      <c r="UMM53" s="41"/>
      <c r="UMN53" s="41"/>
      <c r="UMO53" s="41"/>
      <c r="UMP53" s="41"/>
      <c r="UMQ53" s="41"/>
      <c r="UMR53" s="41"/>
      <c r="UMS53" s="41"/>
      <c r="UMT53" s="41"/>
      <c r="UMU53" s="41"/>
      <c r="UMV53" s="41"/>
      <c r="UMW53" s="41"/>
      <c r="UMX53" s="41"/>
      <c r="UMY53" s="41"/>
      <c r="UMZ53" s="41"/>
      <c r="UNA53" s="41"/>
      <c r="UNB53" s="41"/>
      <c r="UNC53" s="41"/>
      <c r="UND53" s="41"/>
      <c r="UNE53" s="41"/>
      <c r="UNF53" s="41"/>
      <c r="UNG53" s="41"/>
      <c r="UNH53" s="41"/>
      <c r="UNI53" s="41"/>
      <c r="UNJ53" s="41"/>
      <c r="UNK53" s="41"/>
      <c r="UNL53" s="41"/>
      <c r="UNM53" s="41"/>
      <c r="UNN53" s="41"/>
      <c r="UNO53" s="41"/>
      <c r="UNP53" s="41"/>
      <c r="UNQ53" s="41"/>
      <c r="UNR53" s="41"/>
      <c r="UNS53" s="41"/>
      <c r="UNT53" s="41"/>
      <c r="UNU53" s="41"/>
      <c r="UNV53" s="41"/>
      <c r="UNW53" s="41"/>
      <c r="UNX53" s="41"/>
      <c r="UNY53" s="41"/>
      <c r="UNZ53" s="41"/>
      <c r="UOA53" s="41"/>
      <c r="UOB53" s="41"/>
      <c r="UOC53" s="41"/>
      <c r="UOD53" s="41"/>
      <c r="UOE53" s="41"/>
      <c r="UOF53" s="41"/>
      <c r="UOG53" s="41"/>
      <c r="UOH53" s="41"/>
      <c r="UOI53" s="41"/>
      <c r="UOJ53" s="41"/>
      <c r="UOK53" s="41"/>
      <c r="UOL53" s="41"/>
      <c r="UOM53" s="41"/>
      <c r="UON53" s="41"/>
      <c r="UOO53" s="41"/>
      <c r="UOP53" s="41"/>
      <c r="UOQ53" s="41"/>
      <c r="UOR53" s="41"/>
      <c r="UOS53" s="41"/>
      <c r="UOT53" s="41"/>
      <c r="UOU53" s="41"/>
      <c r="UOV53" s="41"/>
      <c r="UOW53" s="41"/>
      <c r="UOX53" s="41"/>
      <c r="UOY53" s="41"/>
      <c r="UOZ53" s="41"/>
      <c r="UPA53" s="41"/>
      <c r="UPB53" s="41"/>
      <c r="UPC53" s="41"/>
      <c r="UPD53" s="41"/>
      <c r="UPE53" s="41"/>
      <c r="UPF53" s="41"/>
      <c r="UPG53" s="41"/>
      <c r="UPH53" s="41"/>
      <c r="UPI53" s="41"/>
      <c r="UPJ53" s="41"/>
      <c r="UPK53" s="41"/>
      <c r="UPL53" s="41"/>
      <c r="UPM53" s="41"/>
      <c r="UPN53" s="41"/>
      <c r="UPO53" s="41"/>
      <c r="UPP53" s="41"/>
      <c r="UPQ53" s="41"/>
      <c r="UPR53" s="41"/>
      <c r="UPS53" s="41"/>
      <c r="UPT53" s="41"/>
      <c r="UPU53" s="41"/>
      <c r="UPV53" s="41"/>
      <c r="UPW53" s="41"/>
      <c r="UPX53" s="41"/>
      <c r="UPY53" s="41"/>
      <c r="UPZ53" s="41"/>
      <c r="UQA53" s="41"/>
      <c r="UQB53" s="41"/>
      <c r="UQC53" s="41"/>
      <c r="UQD53" s="41"/>
      <c r="UQE53" s="41"/>
      <c r="UQF53" s="41"/>
      <c r="UQG53" s="41"/>
      <c r="UQH53" s="41"/>
      <c r="UQI53" s="41"/>
      <c r="UQJ53" s="41"/>
      <c r="UQK53" s="41"/>
      <c r="UQL53" s="41"/>
      <c r="UQM53" s="41"/>
      <c r="UQN53" s="41"/>
      <c r="UQO53" s="41"/>
      <c r="UQP53" s="41"/>
      <c r="UQQ53" s="41"/>
      <c r="UQR53" s="41"/>
      <c r="UQS53" s="41"/>
      <c r="UQT53" s="41"/>
      <c r="UQU53" s="41"/>
      <c r="UQV53" s="41"/>
      <c r="UQW53" s="41"/>
      <c r="UQX53" s="41"/>
      <c r="UQY53" s="41"/>
      <c r="UQZ53" s="41"/>
      <c r="URA53" s="41"/>
      <c r="URB53" s="41"/>
      <c r="URC53" s="41"/>
      <c r="URD53" s="41"/>
      <c r="URE53" s="41"/>
      <c r="URF53" s="41"/>
      <c r="URG53" s="41"/>
      <c r="URH53" s="41"/>
      <c r="URI53" s="41"/>
      <c r="URJ53" s="41"/>
      <c r="URK53" s="41"/>
      <c r="URL53" s="41"/>
      <c r="URM53" s="41"/>
      <c r="URN53" s="41"/>
      <c r="URO53" s="41"/>
      <c r="URP53" s="41"/>
      <c r="URQ53" s="41"/>
      <c r="URR53" s="41"/>
      <c r="URS53" s="41"/>
      <c r="URT53" s="41"/>
      <c r="URU53" s="41"/>
      <c r="URV53" s="41"/>
      <c r="URW53" s="41"/>
      <c r="URX53" s="41"/>
      <c r="URY53" s="41"/>
      <c r="URZ53" s="41"/>
      <c r="USA53" s="41"/>
      <c r="USB53" s="41"/>
      <c r="USC53" s="41"/>
      <c r="USD53" s="41"/>
      <c r="USE53" s="41"/>
      <c r="USF53" s="41"/>
      <c r="USG53" s="41"/>
      <c r="USH53" s="41"/>
      <c r="USI53" s="41"/>
      <c r="USJ53" s="41"/>
      <c r="USK53" s="41"/>
      <c r="USL53" s="41"/>
      <c r="USM53" s="41"/>
      <c r="USN53" s="41"/>
      <c r="USO53" s="41"/>
      <c r="USP53" s="41"/>
      <c r="USQ53" s="41"/>
      <c r="USR53" s="41"/>
      <c r="USS53" s="41"/>
      <c r="UST53" s="41"/>
      <c r="USU53" s="41"/>
      <c r="USV53" s="41"/>
      <c r="USW53" s="41"/>
      <c r="USX53" s="41"/>
      <c r="USY53" s="41"/>
      <c r="USZ53" s="41"/>
      <c r="UTA53" s="41"/>
      <c r="UTB53" s="41"/>
      <c r="UTC53" s="41"/>
      <c r="UTD53" s="41"/>
      <c r="UTE53" s="41"/>
      <c r="UTF53" s="41"/>
      <c r="UTG53" s="41"/>
      <c r="UTH53" s="41"/>
      <c r="UTI53" s="41"/>
      <c r="UTJ53" s="41"/>
      <c r="UTK53" s="41"/>
      <c r="UTL53" s="41"/>
      <c r="UTM53" s="41"/>
      <c r="UTN53" s="41"/>
      <c r="UTO53" s="41"/>
      <c r="UTP53" s="41"/>
      <c r="UTQ53" s="41"/>
      <c r="UTR53" s="41"/>
      <c r="UTS53" s="41"/>
      <c r="UTT53" s="41"/>
      <c r="UTU53" s="41"/>
      <c r="UTV53" s="41"/>
      <c r="UTW53" s="41"/>
      <c r="UTX53" s="41"/>
      <c r="UTY53" s="41"/>
      <c r="UTZ53" s="41"/>
      <c r="UUA53" s="41"/>
      <c r="UUB53" s="41"/>
      <c r="UUC53" s="41"/>
      <c r="UUD53" s="41"/>
      <c r="UUE53" s="41"/>
      <c r="UUF53" s="41"/>
      <c r="UUG53" s="41"/>
      <c r="UUH53" s="41"/>
      <c r="UUI53" s="41"/>
      <c r="UUJ53" s="41"/>
      <c r="UUK53" s="41"/>
      <c r="UUL53" s="41"/>
      <c r="UUM53" s="41"/>
      <c r="UUN53" s="41"/>
      <c r="UUO53" s="41"/>
      <c r="UUP53" s="41"/>
      <c r="UUQ53" s="41"/>
      <c r="UUR53" s="41"/>
      <c r="UUS53" s="41"/>
      <c r="UUT53" s="41"/>
      <c r="UUU53" s="41"/>
      <c r="UUV53" s="41"/>
      <c r="UUW53" s="41"/>
      <c r="UUX53" s="41"/>
      <c r="UUY53" s="41"/>
      <c r="UUZ53" s="41"/>
      <c r="UVA53" s="41"/>
      <c r="UVB53" s="41"/>
      <c r="UVC53" s="41"/>
      <c r="UVD53" s="41"/>
      <c r="UVE53" s="41"/>
      <c r="UVF53" s="41"/>
      <c r="UVG53" s="41"/>
      <c r="UVH53" s="41"/>
      <c r="UVI53" s="41"/>
      <c r="UVJ53" s="41"/>
      <c r="UVK53" s="41"/>
      <c r="UVL53" s="41"/>
      <c r="UVM53" s="41"/>
      <c r="UVN53" s="41"/>
      <c r="UVO53" s="41"/>
      <c r="UVP53" s="41"/>
      <c r="UVQ53" s="41"/>
      <c r="UVR53" s="41"/>
      <c r="UVS53" s="41"/>
      <c r="UVT53" s="41"/>
      <c r="UVU53" s="41"/>
      <c r="UVV53" s="41"/>
      <c r="UVW53" s="41"/>
      <c r="UVX53" s="41"/>
      <c r="UVY53" s="41"/>
      <c r="UVZ53" s="41"/>
      <c r="UWA53" s="41"/>
      <c r="UWB53" s="41"/>
      <c r="UWC53" s="41"/>
      <c r="UWD53" s="41"/>
      <c r="UWE53" s="41"/>
      <c r="UWF53" s="41"/>
      <c r="UWG53" s="41"/>
      <c r="UWH53" s="41"/>
      <c r="UWI53" s="41"/>
      <c r="UWJ53" s="41"/>
      <c r="UWK53" s="41"/>
      <c r="UWL53" s="41"/>
      <c r="UWM53" s="41"/>
      <c r="UWN53" s="41"/>
      <c r="UWO53" s="41"/>
      <c r="UWP53" s="41"/>
      <c r="UWQ53" s="41"/>
      <c r="UWR53" s="41"/>
      <c r="UWS53" s="41"/>
      <c r="UWT53" s="41"/>
      <c r="UWU53" s="41"/>
      <c r="UWV53" s="41"/>
      <c r="UWW53" s="41"/>
      <c r="UWX53" s="41"/>
      <c r="UWY53" s="41"/>
      <c r="UWZ53" s="41"/>
      <c r="UXA53" s="41"/>
      <c r="UXB53" s="41"/>
      <c r="UXC53" s="41"/>
      <c r="UXD53" s="41"/>
      <c r="UXE53" s="41"/>
      <c r="UXF53" s="41"/>
      <c r="UXG53" s="41"/>
      <c r="UXH53" s="41"/>
      <c r="UXI53" s="41"/>
      <c r="UXJ53" s="41"/>
      <c r="UXK53" s="41"/>
      <c r="UXL53" s="41"/>
      <c r="UXM53" s="41"/>
      <c r="UXN53" s="41"/>
      <c r="UXO53" s="41"/>
      <c r="UXP53" s="41"/>
      <c r="UXQ53" s="41"/>
      <c r="UXR53" s="41"/>
      <c r="UXS53" s="41"/>
      <c r="UXT53" s="41"/>
      <c r="UXU53" s="41"/>
      <c r="UXV53" s="41"/>
      <c r="UXW53" s="41"/>
      <c r="UXX53" s="41"/>
      <c r="UXY53" s="41"/>
      <c r="UXZ53" s="41"/>
      <c r="UYA53" s="41"/>
      <c r="UYB53" s="41"/>
      <c r="UYC53" s="41"/>
      <c r="UYD53" s="41"/>
      <c r="UYE53" s="41"/>
      <c r="UYF53" s="41"/>
      <c r="UYG53" s="41"/>
      <c r="UYH53" s="41"/>
      <c r="UYI53" s="41"/>
      <c r="UYJ53" s="41"/>
      <c r="UYK53" s="41"/>
      <c r="UYL53" s="41"/>
      <c r="UYM53" s="41"/>
      <c r="UYN53" s="41"/>
      <c r="UYO53" s="41"/>
      <c r="UYP53" s="41"/>
      <c r="UYQ53" s="41"/>
      <c r="UYR53" s="41"/>
      <c r="UYS53" s="41"/>
      <c r="UYT53" s="41"/>
      <c r="UYU53" s="41"/>
      <c r="UYV53" s="41"/>
      <c r="UYW53" s="41"/>
      <c r="UYX53" s="41"/>
      <c r="UYY53" s="41"/>
      <c r="UYZ53" s="41"/>
      <c r="UZA53" s="41"/>
      <c r="UZB53" s="41"/>
      <c r="UZC53" s="41"/>
      <c r="UZD53" s="41"/>
      <c r="UZE53" s="41"/>
      <c r="UZF53" s="41"/>
      <c r="UZG53" s="41"/>
      <c r="UZH53" s="41"/>
      <c r="UZI53" s="41"/>
      <c r="UZJ53" s="41"/>
      <c r="UZK53" s="41"/>
      <c r="UZL53" s="41"/>
      <c r="UZM53" s="41"/>
      <c r="UZN53" s="41"/>
      <c r="UZO53" s="41"/>
      <c r="UZP53" s="41"/>
      <c r="UZQ53" s="41"/>
      <c r="UZR53" s="41"/>
      <c r="UZS53" s="41"/>
      <c r="UZT53" s="41"/>
      <c r="UZU53" s="41"/>
      <c r="UZV53" s="41"/>
      <c r="UZW53" s="41"/>
      <c r="UZX53" s="41"/>
      <c r="UZY53" s="41"/>
      <c r="UZZ53" s="41"/>
      <c r="VAA53" s="41"/>
      <c r="VAB53" s="41"/>
      <c r="VAC53" s="41"/>
      <c r="VAD53" s="41"/>
      <c r="VAE53" s="41"/>
      <c r="VAF53" s="41"/>
      <c r="VAG53" s="41"/>
      <c r="VAH53" s="41"/>
      <c r="VAI53" s="41"/>
      <c r="VAJ53" s="41"/>
      <c r="VAK53" s="41"/>
      <c r="VAL53" s="41"/>
      <c r="VAM53" s="41"/>
      <c r="VAN53" s="41"/>
      <c r="VAO53" s="41"/>
      <c r="VAP53" s="41"/>
      <c r="VAQ53" s="41"/>
      <c r="VAR53" s="41"/>
      <c r="VAS53" s="41"/>
      <c r="VAT53" s="41"/>
      <c r="VAU53" s="41"/>
      <c r="VAV53" s="41"/>
      <c r="VAW53" s="41"/>
      <c r="VAX53" s="41"/>
      <c r="VAY53" s="41"/>
      <c r="VAZ53" s="41"/>
      <c r="VBA53" s="41"/>
      <c r="VBB53" s="41"/>
      <c r="VBC53" s="41"/>
      <c r="VBD53" s="41"/>
      <c r="VBE53" s="41"/>
      <c r="VBF53" s="41"/>
      <c r="VBG53" s="41"/>
      <c r="VBH53" s="41"/>
      <c r="VBI53" s="41"/>
      <c r="VBJ53" s="41"/>
      <c r="VBK53" s="41"/>
      <c r="VBL53" s="41"/>
      <c r="VBM53" s="41"/>
      <c r="VBN53" s="41"/>
      <c r="VBO53" s="41"/>
      <c r="VBP53" s="41"/>
      <c r="VBQ53" s="41"/>
      <c r="VBR53" s="41"/>
      <c r="VBS53" s="41"/>
      <c r="VBT53" s="41"/>
      <c r="VBU53" s="41"/>
      <c r="VBV53" s="41"/>
      <c r="VBW53" s="41"/>
      <c r="VBX53" s="41"/>
      <c r="VBY53" s="41"/>
      <c r="VBZ53" s="41"/>
      <c r="VCA53" s="41"/>
      <c r="VCB53" s="41"/>
      <c r="VCC53" s="41"/>
      <c r="VCD53" s="41"/>
      <c r="VCE53" s="41"/>
      <c r="VCF53" s="41"/>
      <c r="VCG53" s="41"/>
      <c r="VCH53" s="41"/>
      <c r="VCI53" s="41"/>
      <c r="VCJ53" s="41"/>
      <c r="VCK53" s="41"/>
      <c r="VCL53" s="41"/>
      <c r="VCM53" s="41"/>
      <c r="VCN53" s="41"/>
      <c r="VCO53" s="41"/>
      <c r="VCP53" s="41"/>
      <c r="VCQ53" s="41"/>
      <c r="VCR53" s="41"/>
      <c r="VCS53" s="41"/>
      <c r="VCT53" s="41"/>
      <c r="VCU53" s="41"/>
      <c r="VCV53" s="41"/>
      <c r="VCW53" s="41"/>
      <c r="VCX53" s="41"/>
      <c r="VCY53" s="41"/>
      <c r="VCZ53" s="41"/>
      <c r="VDA53" s="41"/>
      <c r="VDB53" s="41"/>
      <c r="VDC53" s="41"/>
      <c r="VDD53" s="41"/>
      <c r="VDE53" s="41"/>
      <c r="VDF53" s="41"/>
      <c r="VDG53" s="41"/>
      <c r="VDH53" s="41"/>
      <c r="VDI53" s="41"/>
      <c r="VDJ53" s="41"/>
      <c r="VDK53" s="41"/>
      <c r="VDL53" s="41"/>
      <c r="VDM53" s="41"/>
      <c r="VDN53" s="41"/>
      <c r="VDO53" s="41"/>
      <c r="VDP53" s="41"/>
      <c r="VDQ53" s="41"/>
      <c r="VDR53" s="41"/>
      <c r="VDS53" s="41"/>
      <c r="VDT53" s="41"/>
      <c r="VDU53" s="41"/>
      <c r="VDV53" s="41"/>
      <c r="VDW53" s="41"/>
      <c r="VDX53" s="41"/>
      <c r="VDY53" s="41"/>
      <c r="VDZ53" s="41"/>
      <c r="VEA53" s="41"/>
      <c r="VEB53" s="41"/>
      <c r="VEC53" s="41"/>
      <c r="VED53" s="41"/>
      <c r="VEE53" s="41"/>
      <c r="VEF53" s="41"/>
      <c r="VEG53" s="41"/>
      <c r="VEH53" s="41"/>
      <c r="VEI53" s="41"/>
      <c r="VEJ53" s="41"/>
      <c r="VEK53" s="41"/>
      <c r="VEL53" s="41"/>
      <c r="VEM53" s="41"/>
      <c r="VEN53" s="41"/>
      <c r="VEO53" s="41"/>
      <c r="VEP53" s="41"/>
      <c r="VEQ53" s="41"/>
      <c r="VER53" s="41"/>
      <c r="VES53" s="41"/>
      <c r="VET53" s="41"/>
      <c r="VEU53" s="41"/>
      <c r="VEV53" s="41"/>
      <c r="VEW53" s="41"/>
      <c r="VEX53" s="41"/>
      <c r="VEY53" s="41"/>
      <c r="VEZ53" s="41"/>
      <c r="VFA53" s="41"/>
      <c r="VFB53" s="41"/>
      <c r="VFC53" s="41"/>
      <c r="VFD53" s="41"/>
      <c r="VFE53" s="41"/>
      <c r="VFF53" s="41"/>
      <c r="VFG53" s="41"/>
      <c r="VFH53" s="41"/>
      <c r="VFI53" s="41"/>
      <c r="VFJ53" s="41"/>
      <c r="VFK53" s="41"/>
      <c r="VFL53" s="41"/>
      <c r="VFM53" s="41"/>
      <c r="VFN53" s="41"/>
      <c r="VFO53" s="41"/>
      <c r="VFP53" s="41"/>
      <c r="VFQ53" s="41"/>
      <c r="VFR53" s="41"/>
      <c r="VFS53" s="41"/>
      <c r="VFT53" s="41"/>
      <c r="VFU53" s="41"/>
      <c r="VFV53" s="41"/>
      <c r="VFW53" s="41"/>
      <c r="VFX53" s="41"/>
      <c r="VFY53" s="41"/>
      <c r="VFZ53" s="41"/>
      <c r="VGA53" s="41"/>
      <c r="VGB53" s="41"/>
      <c r="VGC53" s="41"/>
      <c r="VGD53" s="41"/>
      <c r="VGE53" s="41"/>
      <c r="VGF53" s="41"/>
      <c r="VGG53" s="41"/>
      <c r="VGH53" s="41"/>
      <c r="VGI53" s="41"/>
      <c r="VGJ53" s="41"/>
      <c r="VGK53" s="41"/>
      <c r="VGL53" s="41"/>
      <c r="VGM53" s="41"/>
      <c r="VGN53" s="41"/>
      <c r="VGO53" s="41"/>
      <c r="VGP53" s="41"/>
      <c r="VGQ53" s="41"/>
      <c r="VGR53" s="41"/>
      <c r="VGS53" s="41"/>
      <c r="VGT53" s="41"/>
      <c r="VGU53" s="41"/>
      <c r="VGV53" s="41"/>
      <c r="VGW53" s="41"/>
      <c r="VGX53" s="41"/>
      <c r="VGY53" s="41"/>
      <c r="VGZ53" s="41"/>
      <c r="VHA53" s="41"/>
      <c r="VHB53" s="41"/>
      <c r="VHC53" s="41"/>
      <c r="VHD53" s="41"/>
      <c r="VHE53" s="41"/>
      <c r="VHF53" s="41"/>
      <c r="VHG53" s="41"/>
      <c r="VHH53" s="41"/>
      <c r="VHI53" s="41"/>
      <c r="VHJ53" s="41"/>
      <c r="VHK53" s="41"/>
      <c r="VHL53" s="41"/>
      <c r="VHM53" s="41"/>
      <c r="VHN53" s="41"/>
      <c r="VHO53" s="41"/>
      <c r="VHP53" s="41"/>
      <c r="VHQ53" s="41"/>
      <c r="VHR53" s="41"/>
      <c r="VHS53" s="41"/>
      <c r="VHT53" s="41"/>
      <c r="VHU53" s="41"/>
      <c r="VHV53" s="41"/>
      <c r="VHW53" s="41"/>
      <c r="VHX53" s="41"/>
      <c r="VHY53" s="41"/>
      <c r="VHZ53" s="41"/>
      <c r="VIA53" s="41"/>
      <c r="VIB53" s="41"/>
      <c r="VIC53" s="41"/>
      <c r="VID53" s="41"/>
      <c r="VIE53" s="41"/>
      <c r="VIF53" s="41"/>
      <c r="VIG53" s="41"/>
      <c r="VIH53" s="41"/>
      <c r="VII53" s="41"/>
      <c r="VIJ53" s="41"/>
      <c r="VIK53" s="41"/>
      <c r="VIL53" s="41"/>
      <c r="VIM53" s="41"/>
      <c r="VIN53" s="41"/>
      <c r="VIO53" s="41"/>
      <c r="VIP53" s="41"/>
      <c r="VIQ53" s="41"/>
      <c r="VIR53" s="41"/>
      <c r="VIS53" s="41"/>
      <c r="VIT53" s="41"/>
      <c r="VIU53" s="41"/>
      <c r="VIV53" s="41"/>
      <c r="VIW53" s="41"/>
      <c r="VIX53" s="41"/>
      <c r="VIY53" s="41"/>
      <c r="VIZ53" s="41"/>
      <c r="VJA53" s="41"/>
      <c r="VJB53" s="41"/>
      <c r="VJC53" s="41"/>
      <c r="VJD53" s="41"/>
      <c r="VJE53" s="41"/>
      <c r="VJF53" s="41"/>
      <c r="VJG53" s="41"/>
      <c r="VJH53" s="41"/>
      <c r="VJI53" s="41"/>
      <c r="VJJ53" s="41"/>
      <c r="VJK53" s="41"/>
      <c r="VJL53" s="41"/>
      <c r="VJM53" s="41"/>
      <c r="VJN53" s="41"/>
      <c r="VJO53" s="41"/>
      <c r="VJP53" s="41"/>
      <c r="VJQ53" s="41"/>
      <c r="VJR53" s="41"/>
      <c r="VJS53" s="41"/>
      <c r="VJT53" s="41"/>
      <c r="VJU53" s="41"/>
      <c r="VJV53" s="41"/>
      <c r="VJW53" s="41"/>
      <c r="VJX53" s="41"/>
      <c r="VJY53" s="41"/>
      <c r="VJZ53" s="41"/>
      <c r="VKA53" s="41"/>
      <c r="VKB53" s="41"/>
      <c r="VKC53" s="41"/>
      <c r="VKD53" s="41"/>
      <c r="VKE53" s="41"/>
      <c r="VKF53" s="41"/>
      <c r="VKG53" s="41"/>
      <c r="VKH53" s="41"/>
      <c r="VKI53" s="41"/>
      <c r="VKJ53" s="41"/>
      <c r="VKK53" s="41"/>
      <c r="VKL53" s="41"/>
      <c r="VKM53" s="41"/>
      <c r="VKN53" s="41"/>
      <c r="VKO53" s="41"/>
      <c r="VKP53" s="41"/>
      <c r="VKQ53" s="41"/>
      <c r="VKR53" s="41"/>
      <c r="VKS53" s="41"/>
      <c r="VKT53" s="41"/>
      <c r="VKU53" s="41"/>
      <c r="VKV53" s="41"/>
      <c r="VKW53" s="41"/>
      <c r="VKX53" s="41"/>
      <c r="VKY53" s="41"/>
      <c r="VKZ53" s="41"/>
      <c r="VLA53" s="41"/>
      <c r="VLB53" s="41"/>
      <c r="VLC53" s="41"/>
      <c r="VLD53" s="41"/>
      <c r="VLE53" s="41"/>
      <c r="VLF53" s="41"/>
      <c r="VLG53" s="41"/>
      <c r="VLH53" s="41"/>
      <c r="VLI53" s="41"/>
      <c r="VLJ53" s="41"/>
      <c r="VLK53" s="41"/>
      <c r="VLL53" s="41"/>
      <c r="VLM53" s="41"/>
      <c r="VLN53" s="41"/>
      <c r="VLO53" s="41"/>
      <c r="VLP53" s="41"/>
      <c r="VLQ53" s="41"/>
      <c r="VLR53" s="41"/>
      <c r="VLS53" s="41"/>
      <c r="VLT53" s="41"/>
      <c r="VLU53" s="41"/>
      <c r="VLV53" s="41"/>
      <c r="VLW53" s="41"/>
      <c r="VLX53" s="41"/>
      <c r="VLY53" s="41"/>
      <c r="VLZ53" s="41"/>
      <c r="VMA53" s="41"/>
      <c r="VMB53" s="41"/>
      <c r="VMC53" s="41"/>
      <c r="VMD53" s="41"/>
      <c r="VME53" s="41"/>
      <c r="VMF53" s="41"/>
      <c r="VMG53" s="41"/>
      <c r="VMH53" s="41"/>
      <c r="VMI53" s="41"/>
      <c r="VMJ53" s="41"/>
      <c r="VMK53" s="41"/>
      <c r="VML53" s="41"/>
      <c r="VMM53" s="41"/>
      <c r="VMN53" s="41"/>
      <c r="VMO53" s="41"/>
      <c r="VMP53" s="41"/>
      <c r="VMQ53" s="41"/>
      <c r="VMR53" s="41"/>
      <c r="VMS53" s="41"/>
      <c r="VMT53" s="41"/>
      <c r="VMU53" s="41"/>
      <c r="VMV53" s="41"/>
      <c r="VMW53" s="41"/>
      <c r="VMX53" s="41"/>
      <c r="VMY53" s="41"/>
      <c r="VMZ53" s="41"/>
      <c r="VNA53" s="41"/>
      <c r="VNB53" s="41"/>
      <c r="VNC53" s="41"/>
      <c r="VND53" s="41"/>
      <c r="VNE53" s="41"/>
      <c r="VNF53" s="41"/>
      <c r="VNG53" s="41"/>
      <c r="VNH53" s="41"/>
      <c r="VNI53" s="41"/>
      <c r="VNJ53" s="41"/>
      <c r="VNK53" s="41"/>
      <c r="VNL53" s="41"/>
      <c r="VNM53" s="41"/>
      <c r="VNN53" s="41"/>
      <c r="VNO53" s="41"/>
      <c r="VNP53" s="41"/>
      <c r="VNQ53" s="41"/>
      <c r="VNR53" s="41"/>
      <c r="VNS53" s="41"/>
      <c r="VNT53" s="41"/>
      <c r="VNU53" s="41"/>
      <c r="VNV53" s="41"/>
      <c r="VNW53" s="41"/>
      <c r="VNX53" s="41"/>
      <c r="VNY53" s="41"/>
      <c r="VNZ53" s="41"/>
      <c r="VOA53" s="41"/>
      <c r="VOB53" s="41"/>
      <c r="VOC53" s="41"/>
      <c r="VOD53" s="41"/>
      <c r="VOE53" s="41"/>
      <c r="VOF53" s="41"/>
      <c r="VOG53" s="41"/>
      <c r="VOH53" s="41"/>
      <c r="VOI53" s="41"/>
      <c r="VOJ53" s="41"/>
      <c r="VOK53" s="41"/>
      <c r="VOL53" s="41"/>
      <c r="VOM53" s="41"/>
      <c r="VON53" s="41"/>
      <c r="VOO53" s="41"/>
      <c r="VOP53" s="41"/>
      <c r="VOQ53" s="41"/>
      <c r="VOR53" s="41"/>
      <c r="VOS53" s="41"/>
      <c r="VOT53" s="41"/>
      <c r="VOU53" s="41"/>
      <c r="VOV53" s="41"/>
      <c r="VOW53" s="41"/>
      <c r="VOX53" s="41"/>
      <c r="VOY53" s="41"/>
      <c r="VOZ53" s="41"/>
      <c r="VPA53" s="41"/>
      <c r="VPB53" s="41"/>
      <c r="VPC53" s="41"/>
      <c r="VPD53" s="41"/>
      <c r="VPE53" s="41"/>
      <c r="VPF53" s="41"/>
      <c r="VPG53" s="41"/>
      <c r="VPH53" s="41"/>
      <c r="VPI53" s="41"/>
      <c r="VPJ53" s="41"/>
      <c r="VPK53" s="41"/>
      <c r="VPL53" s="41"/>
      <c r="VPM53" s="41"/>
      <c r="VPN53" s="41"/>
      <c r="VPO53" s="41"/>
      <c r="VPP53" s="41"/>
      <c r="VPQ53" s="41"/>
      <c r="VPR53" s="41"/>
      <c r="VPS53" s="41"/>
      <c r="VPT53" s="41"/>
      <c r="VPU53" s="41"/>
      <c r="VPV53" s="41"/>
      <c r="VPW53" s="41"/>
      <c r="VPX53" s="41"/>
      <c r="VPY53" s="41"/>
      <c r="VPZ53" s="41"/>
      <c r="VQA53" s="41"/>
      <c r="VQB53" s="41"/>
      <c r="VQC53" s="41"/>
      <c r="VQD53" s="41"/>
      <c r="VQE53" s="41"/>
      <c r="VQF53" s="41"/>
      <c r="VQG53" s="41"/>
      <c r="VQH53" s="41"/>
      <c r="VQI53" s="41"/>
      <c r="VQJ53" s="41"/>
      <c r="VQK53" s="41"/>
      <c r="VQL53" s="41"/>
      <c r="VQM53" s="41"/>
      <c r="VQN53" s="41"/>
      <c r="VQO53" s="41"/>
      <c r="VQP53" s="41"/>
      <c r="VQQ53" s="41"/>
      <c r="VQR53" s="41"/>
      <c r="VQS53" s="41"/>
      <c r="VQT53" s="41"/>
      <c r="VQU53" s="41"/>
      <c r="VQV53" s="41"/>
      <c r="VQW53" s="41"/>
      <c r="VQX53" s="41"/>
      <c r="VQY53" s="41"/>
      <c r="VQZ53" s="41"/>
      <c r="VRA53" s="41"/>
      <c r="VRB53" s="41"/>
      <c r="VRC53" s="41"/>
      <c r="VRD53" s="41"/>
      <c r="VRE53" s="41"/>
      <c r="VRF53" s="41"/>
      <c r="VRG53" s="41"/>
      <c r="VRH53" s="41"/>
      <c r="VRI53" s="41"/>
      <c r="VRJ53" s="41"/>
      <c r="VRK53" s="41"/>
      <c r="VRL53" s="41"/>
      <c r="VRM53" s="41"/>
      <c r="VRN53" s="41"/>
      <c r="VRO53" s="41"/>
      <c r="VRP53" s="41"/>
      <c r="VRQ53" s="41"/>
      <c r="VRR53" s="41"/>
      <c r="VRS53" s="41"/>
      <c r="VRT53" s="41"/>
      <c r="VRU53" s="41"/>
      <c r="VRV53" s="41"/>
      <c r="VRW53" s="41"/>
      <c r="VRX53" s="41"/>
      <c r="VRY53" s="41"/>
      <c r="VRZ53" s="41"/>
      <c r="VSA53" s="41"/>
      <c r="VSB53" s="41"/>
      <c r="VSC53" s="41"/>
      <c r="VSD53" s="41"/>
      <c r="VSE53" s="41"/>
      <c r="VSF53" s="41"/>
      <c r="VSG53" s="41"/>
      <c r="VSH53" s="41"/>
      <c r="VSI53" s="41"/>
      <c r="VSJ53" s="41"/>
      <c r="VSK53" s="41"/>
      <c r="VSL53" s="41"/>
      <c r="VSM53" s="41"/>
      <c r="VSN53" s="41"/>
      <c r="VSO53" s="41"/>
      <c r="VSP53" s="41"/>
      <c r="VSQ53" s="41"/>
      <c r="VSR53" s="41"/>
      <c r="VSS53" s="41"/>
      <c r="VST53" s="41"/>
      <c r="VSU53" s="41"/>
      <c r="VSV53" s="41"/>
      <c r="VSW53" s="41"/>
      <c r="VSX53" s="41"/>
      <c r="VSY53" s="41"/>
      <c r="VSZ53" s="41"/>
      <c r="VTA53" s="41"/>
      <c r="VTB53" s="41"/>
      <c r="VTC53" s="41"/>
      <c r="VTD53" s="41"/>
      <c r="VTE53" s="41"/>
      <c r="VTF53" s="41"/>
      <c r="VTG53" s="41"/>
      <c r="VTH53" s="41"/>
      <c r="VTI53" s="41"/>
      <c r="VTJ53" s="41"/>
      <c r="VTK53" s="41"/>
      <c r="VTL53" s="41"/>
      <c r="VTM53" s="41"/>
      <c r="VTN53" s="41"/>
      <c r="VTO53" s="41"/>
      <c r="VTP53" s="41"/>
      <c r="VTQ53" s="41"/>
      <c r="VTR53" s="41"/>
      <c r="VTS53" s="41"/>
      <c r="VTT53" s="41"/>
      <c r="VTU53" s="41"/>
      <c r="VTV53" s="41"/>
      <c r="VTW53" s="41"/>
      <c r="VTX53" s="41"/>
      <c r="VTY53" s="41"/>
      <c r="VTZ53" s="41"/>
      <c r="VUA53" s="41"/>
      <c r="VUB53" s="41"/>
      <c r="VUC53" s="41"/>
      <c r="VUD53" s="41"/>
      <c r="VUE53" s="41"/>
      <c r="VUF53" s="41"/>
      <c r="VUG53" s="41"/>
      <c r="VUH53" s="41"/>
      <c r="VUI53" s="41"/>
      <c r="VUJ53" s="41"/>
      <c r="VUK53" s="41"/>
      <c r="VUL53" s="41"/>
      <c r="VUM53" s="41"/>
      <c r="VUN53" s="41"/>
      <c r="VUO53" s="41"/>
      <c r="VUP53" s="41"/>
      <c r="VUQ53" s="41"/>
      <c r="VUR53" s="41"/>
      <c r="VUS53" s="41"/>
      <c r="VUT53" s="41"/>
      <c r="VUU53" s="41"/>
      <c r="VUV53" s="41"/>
      <c r="VUW53" s="41"/>
      <c r="VUX53" s="41"/>
      <c r="VUY53" s="41"/>
      <c r="VUZ53" s="41"/>
      <c r="VVA53" s="41"/>
      <c r="VVB53" s="41"/>
      <c r="VVC53" s="41"/>
      <c r="VVD53" s="41"/>
      <c r="VVE53" s="41"/>
      <c r="VVF53" s="41"/>
      <c r="VVG53" s="41"/>
      <c r="VVH53" s="41"/>
      <c r="VVI53" s="41"/>
      <c r="VVJ53" s="41"/>
      <c r="VVK53" s="41"/>
      <c r="VVL53" s="41"/>
      <c r="VVM53" s="41"/>
      <c r="VVN53" s="41"/>
      <c r="VVO53" s="41"/>
      <c r="VVP53" s="41"/>
      <c r="VVQ53" s="41"/>
      <c r="VVR53" s="41"/>
      <c r="VVS53" s="41"/>
      <c r="VVT53" s="41"/>
      <c r="VVU53" s="41"/>
      <c r="VVV53" s="41"/>
      <c r="VVW53" s="41"/>
      <c r="VVX53" s="41"/>
      <c r="VVY53" s="41"/>
      <c r="VVZ53" s="41"/>
      <c r="VWA53" s="41"/>
      <c r="VWB53" s="41"/>
      <c r="VWC53" s="41"/>
      <c r="VWD53" s="41"/>
      <c r="VWE53" s="41"/>
      <c r="VWF53" s="41"/>
      <c r="VWG53" s="41"/>
      <c r="VWH53" s="41"/>
      <c r="VWI53" s="41"/>
      <c r="VWJ53" s="41"/>
      <c r="VWK53" s="41"/>
      <c r="VWL53" s="41"/>
      <c r="VWM53" s="41"/>
      <c r="VWN53" s="41"/>
      <c r="VWO53" s="41"/>
      <c r="VWP53" s="41"/>
      <c r="VWQ53" s="41"/>
      <c r="VWR53" s="41"/>
      <c r="VWS53" s="41"/>
      <c r="VWT53" s="41"/>
      <c r="VWU53" s="41"/>
      <c r="VWV53" s="41"/>
      <c r="VWW53" s="41"/>
      <c r="VWX53" s="41"/>
      <c r="VWY53" s="41"/>
      <c r="VWZ53" s="41"/>
      <c r="VXA53" s="41"/>
      <c r="VXB53" s="41"/>
      <c r="VXC53" s="41"/>
      <c r="VXD53" s="41"/>
      <c r="VXE53" s="41"/>
      <c r="VXF53" s="41"/>
      <c r="VXG53" s="41"/>
      <c r="VXH53" s="41"/>
      <c r="VXI53" s="41"/>
      <c r="VXJ53" s="41"/>
      <c r="VXK53" s="41"/>
      <c r="VXL53" s="41"/>
      <c r="VXM53" s="41"/>
      <c r="VXN53" s="41"/>
      <c r="VXO53" s="41"/>
      <c r="VXP53" s="41"/>
      <c r="VXQ53" s="41"/>
      <c r="VXR53" s="41"/>
      <c r="VXS53" s="41"/>
      <c r="VXT53" s="41"/>
      <c r="VXU53" s="41"/>
      <c r="VXV53" s="41"/>
      <c r="VXW53" s="41"/>
      <c r="VXX53" s="41"/>
      <c r="VXY53" s="41"/>
      <c r="VXZ53" s="41"/>
      <c r="VYA53" s="41"/>
      <c r="VYB53" s="41"/>
      <c r="VYC53" s="41"/>
      <c r="VYD53" s="41"/>
      <c r="VYE53" s="41"/>
      <c r="VYF53" s="41"/>
      <c r="VYG53" s="41"/>
      <c r="VYH53" s="41"/>
      <c r="VYI53" s="41"/>
      <c r="VYJ53" s="41"/>
      <c r="VYK53" s="41"/>
      <c r="VYL53" s="41"/>
      <c r="VYM53" s="41"/>
      <c r="VYN53" s="41"/>
      <c r="VYO53" s="41"/>
      <c r="VYP53" s="41"/>
      <c r="VYQ53" s="41"/>
      <c r="VYR53" s="41"/>
      <c r="VYS53" s="41"/>
      <c r="VYT53" s="41"/>
      <c r="VYU53" s="41"/>
      <c r="VYV53" s="41"/>
      <c r="VYW53" s="41"/>
      <c r="VYX53" s="41"/>
      <c r="VYY53" s="41"/>
      <c r="VYZ53" s="41"/>
      <c r="VZA53" s="41"/>
      <c r="VZB53" s="41"/>
      <c r="VZC53" s="41"/>
      <c r="VZD53" s="41"/>
      <c r="VZE53" s="41"/>
      <c r="VZF53" s="41"/>
      <c r="VZG53" s="41"/>
      <c r="VZH53" s="41"/>
      <c r="VZI53" s="41"/>
      <c r="VZJ53" s="41"/>
      <c r="VZK53" s="41"/>
      <c r="VZL53" s="41"/>
      <c r="VZM53" s="41"/>
      <c r="VZN53" s="41"/>
      <c r="VZO53" s="41"/>
      <c r="VZP53" s="41"/>
      <c r="VZQ53" s="41"/>
      <c r="VZR53" s="41"/>
      <c r="VZS53" s="41"/>
      <c r="VZT53" s="41"/>
      <c r="VZU53" s="41"/>
      <c r="VZV53" s="41"/>
      <c r="VZW53" s="41"/>
      <c r="VZX53" s="41"/>
      <c r="VZY53" s="41"/>
      <c r="VZZ53" s="41"/>
      <c r="WAA53" s="41"/>
      <c r="WAB53" s="41"/>
      <c r="WAC53" s="41"/>
      <c r="WAD53" s="41"/>
      <c r="WAE53" s="41"/>
      <c r="WAF53" s="41"/>
      <c r="WAG53" s="41"/>
      <c r="WAH53" s="41"/>
      <c r="WAI53" s="41"/>
      <c r="WAJ53" s="41"/>
      <c r="WAK53" s="41"/>
      <c r="WAL53" s="41"/>
      <c r="WAM53" s="41"/>
      <c r="WAN53" s="41"/>
      <c r="WAO53" s="41"/>
      <c r="WAP53" s="41"/>
      <c r="WAQ53" s="41"/>
      <c r="WAR53" s="41"/>
      <c r="WAS53" s="41"/>
      <c r="WAT53" s="41"/>
      <c r="WAU53" s="41"/>
      <c r="WAV53" s="41"/>
      <c r="WAW53" s="41"/>
      <c r="WAX53" s="41"/>
      <c r="WAY53" s="41"/>
      <c r="WAZ53" s="41"/>
      <c r="WBA53" s="41"/>
      <c r="WBB53" s="41"/>
      <c r="WBC53" s="41"/>
      <c r="WBD53" s="41"/>
      <c r="WBE53" s="41"/>
      <c r="WBF53" s="41"/>
      <c r="WBG53" s="41"/>
      <c r="WBH53" s="41"/>
      <c r="WBI53" s="41"/>
      <c r="WBJ53" s="41"/>
      <c r="WBK53" s="41"/>
      <c r="WBL53" s="41"/>
      <c r="WBM53" s="41"/>
      <c r="WBN53" s="41"/>
      <c r="WBO53" s="41"/>
      <c r="WBP53" s="41"/>
      <c r="WBQ53" s="41"/>
      <c r="WBR53" s="41"/>
      <c r="WBS53" s="41"/>
      <c r="WBT53" s="41"/>
      <c r="WBU53" s="41"/>
      <c r="WBV53" s="41"/>
      <c r="WBW53" s="41"/>
      <c r="WBX53" s="41"/>
      <c r="WBY53" s="41"/>
      <c r="WBZ53" s="41"/>
      <c r="WCA53" s="41"/>
      <c r="WCB53" s="41"/>
      <c r="WCC53" s="41"/>
      <c r="WCD53" s="41"/>
      <c r="WCE53" s="41"/>
      <c r="WCF53" s="41"/>
      <c r="WCG53" s="41"/>
      <c r="WCH53" s="41"/>
      <c r="WCI53" s="41"/>
      <c r="WCJ53" s="41"/>
      <c r="WCK53" s="41"/>
      <c r="WCL53" s="41"/>
      <c r="WCM53" s="41"/>
      <c r="WCN53" s="41"/>
      <c r="WCO53" s="41"/>
      <c r="WCP53" s="41"/>
      <c r="WCQ53" s="41"/>
      <c r="WCR53" s="41"/>
      <c r="WCS53" s="41"/>
      <c r="WCT53" s="41"/>
      <c r="WCU53" s="41"/>
      <c r="WCV53" s="41"/>
      <c r="WCW53" s="41"/>
      <c r="WCX53" s="41"/>
      <c r="WCY53" s="41"/>
      <c r="WCZ53" s="41"/>
      <c r="WDA53" s="41"/>
      <c r="WDB53" s="41"/>
      <c r="WDC53" s="41"/>
      <c r="WDD53" s="41"/>
      <c r="WDE53" s="41"/>
      <c r="WDF53" s="41"/>
      <c r="WDG53" s="41"/>
      <c r="WDH53" s="41"/>
      <c r="WDI53" s="41"/>
      <c r="WDJ53" s="41"/>
      <c r="WDK53" s="41"/>
      <c r="WDL53" s="41"/>
      <c r="WDM53" s="41"/>
      <c r="WDN53" s="41"/>
      <c r="WDO53" s="41"/>
      <c r="WDP53" s="41"/>
      <c r="WDQ53" s="41"/>
      <c r="WDR53" s="41"/>
      <c r="WDS53" s="41"/>
      <c r="WDT53" s="41"/>
      <c r="WDU53" s="41"/>
      <c r="WDV53" s="41"/>
      <c r="WDW53" s="41"/>
      <c r="WDX53" s="41"/>
      <c r="WDY53" s="41"/>
      <c r="WDZ53" s="41"/>
      <c r="WEA53" s="41"/>
      <c r="WEB53" s="41"/>
      <c r="WEC53" s="41"/>
      <c r="WED53" s="41"/>
      <c r="WEE53" s="41"/>
      <c r="WEF53" s="41"/>
      <c r="WEG53" s="41"/>
      <c r="WEH53" s="41"/>
      <c r="WEI53" s="41"/>
      <c r="WEJ53" s="41"/>
      <c r="WEK53" s="41"/>
      <c r="WEL53" s="41"/>
      <c r="WEM53" s="41"/>
      <c r="WEN53" s="41"/>
      <c r="WEO53" s="41"/>
      <c r="WEP53" s="41"/>
      <c r="WEQ53" s="41"/>
      <c r="WER53" s="41"/>
      <c r="WES53" s="41"/>
      <c r="WET53" s="41"/>
      <c r="WEU53" s="41"/>
      <c r="WEV53" s="41"/>
      <c r="WEW53" s="41"/>
      <c r="WEX53" s="41"/>
      <c r="WEY53" s="41"/>
      <c r="WEZ53" s="41"/>
      <c r="WFA53" s="41"/>
      <c r="WFB53" s="41"/>
      <c r="WFC53" s="41"/>
      <c r="WFD53" s="41"/>
      <c r="WFE53" s="41"/>
      <c r="WFF53" s="41"/>
      <c r="WFG53" s="41"/>
      <c r="WFH53" s="41"/>
      <c r="WFI53" s="41"/>
      <c r="WFJ53" s="41"/>
      <c r="WFK53" s="41"/>
      <c r="WFL53" s="41"/>
      <c r="WFM53" s="41"/>
      <c r="WFN53" s="41"/>
      <c r="WFO53" s="41"/>
      <c r="WFP53" s="41"/>
      <c r="WFQ53" s="41"/>
      <c r="WFR53" s="41"/>
      <c r="WFS53" s="41"/>
      <c r="WFT53" s="41"/>
      <c r="WFU53" s="41"/>
      <c r="WFV53" s="41"/>
      <c r="WFW53" s="41"/>
      <c r="WFX53" s="41"/>
      <c r="WFY53" s="41"/>
      <c r="WFZ53" s="41"/>
      <c r="WGA53" s="41"/>
      <c r="WGB53" s="41"/>
      <c r="WGC53" s="41"/>
      <c r="WGD53" s="41"/>
      <c r="WGE53" s="41"/>
      <c r="WGF53" s="41"/>
      <c r="WGG53" s="41"/>
      <c r="WGH53" s="41"/>
      <c r="WGI53" s="41"/>
      <c r="WGJ53" s="41"/>
      <c r="WGK53" s="41"/>
      <c r="WGL53" s="41"/>
      <c r="WGM53" s="41"/>
      <c r="WGN53" s="41"/>
      <c r="WGO53" s="41"/>
      <c r="WGP53" s="41"/>
      <c r="WGQ53" s="41"/>
      <c r="WGR53" s="41"/>
      <c r="WGS53" s="41"/>
      <c r="WGT53" s="41"/>
      <c r="WGU53" s="41"/>
      <c r="WGV53" s="41"/>
      <c r="WGW53" s="41"/>
      <c r="WGX53" s="41"/>
      <c r="WGY53" s="41"/>
      <c r="WGZ53" s="41"/>
      <c r="WHA53" s="41"/>
      <c r="WHB53" s="41"/>
      <c r="WHC53" s="41"/>
      <c r="WHD53" s="41"/>
      <c r="WHE53" s="41"/>
      <c r="WHF53" s="41"/>
      <c r="WHG53" s="41"/>
      <c r="WHH53" s="41"/>
      <c r="WHI53" s="41"/>
      <c r="WHJ53" s="41"/>
      <c r="WHK53" s="41"/>
      <c r="WHL53" s="41"/>
      <c r="WHM53" s="41"/>
      <c r="WHN53" s="41"/>
      <c r="WHO53" s="41"/>
      <c r="WHP53" s="41"/>
      <c r="WHQ53" s="41"/>
      <c r="WHR53" s="41"/>
      <c r="WHS53" s="41"/>
      <c r="WHT53" s="41"/>
      <c r="WHU53" s="41"/>
      <c r="WHV53" s="41"/>
      <c r="WHW53" s="41"/>
      <c r="WHX53" s="41"/>
      <c r="WHY53" s="41"/>
      <c r="WHZ53" s="41"/>
      <c r="WIA53" s="41"/>
      <c r="WIB53" s="41"/>
      <c r="WIC53" s="41"/>
      <c r="WID53" s="41"/>
      <c r="WIE53" s="41"/>
      <c r="WIF53" s="41"/>
      <c r="WIG53" s="41"/>
      <c r="WIH53" s="41"/>
      <c r="WII53" s="41"/>
      <c r="WIJ53" s="41"/>
      <c r="WIK53" s="41"/>
      <c r="WIL53" s="41"/>
      <c r="WIM53" s="41"/>
      <c r="WIN53" s="41"/>
      <c r="WIO53" s="41"/>
      <c r="WIP53" s="41"/>
      <c r="WIQ53" s="41"/>
      <c r="WIR53" s="41"/>
      <c r="WIS53" s="41"/>
      <c r="WIT53" s="41"/>
      <c r="WIU53" s="41"/>
      <c r="WIV53" s="41"/>
      <c r="WIW53" s="41"/>
      <c r="WIX53" s="41"/>
      <c r="WIY53" s="41"/>
      <c r="WIZ53" s="41"/>
      <c r="WJA53" s="41"/>
      <c r="WJB53" s="41"/>
      <c r="WJC53" s="41"/>
      <c r="WJD53" s="41"/>
      <c r="WJE53" s="41"/>
      <c r="WJF53" s="41"/>
      <c r="WJG53" s="41"/>
      <c r="WJH53" s="41"/>
      <c r="WJI53" s="41"/>
      <c r="WJJ53" s="41"/>
      <c r="WJK53" s="41"/>
      <c r="WJL53" s="41"/>
      <c r="WJM53" s="41"/>
      <c r="WJN53" s="41"/>
      <c r="WJO53" s="41"/>
      <c r="WJP53" s="41"/>
      <c r="WJQ53" s="41"/>
      <c r="WJR53" s="41"/>
      <c r="WJS53" s="41"/>
      <c r="WJT53" s="41"/>
      <c r="WJU53" s="41"/>
      <c r="WJV53" s="41"/>
      <c r="WJW53" s="41"/>
      <c r="WJX53" s="41"/>
      <c r="WJY53" s="41"/>
      <c r="WJZ53" s="41"/>
      <c r="WKA53" s="41"/>
      <c r="WKB53" s="41"/>
      <c r="WKC53" s="41"/>
      <c r="WKD53" s="41"/>
      <c r="WKE53" s="41"/>
      <c r="WKF53" s="41"/>
      <c r="WKG53" s="41"/>
      <c r="WKH53" s="41"/>
      <c r="WKI53" s="41"/>
      <c r="WKJ53" s="41"/>
      <c r="WKK53" s="41"/>
      <c r="WKL53" s="41"/>
      <c r="WKM53" s="41"/>
      <c r="WKN53" s="41"/>
      <c r="WKO53" s="41"/>
      <c r="WKP53" s="41"/>
      <c r="WKQ53" s="41"/>
      <c r="WKR53" s="41"/>
      <c r="WKS53" s="41"/>
      <c r="WKT53" s="41"/>
      <c r="WKU53" s="41"/>
      <c r="WKV53" s="41"/>
      <c r="WKW53" s="41"/>
      <c r="WKX53" s="41"/>
      <c r="WKY53" s="41"/>
      <c r="WKZ53" s="41"/>
      <c r="WLA53" s="41"/>
      <c r="WLB53" s="41"/>
      <c r="WLC53" s="41"/>
      <c r="WLD53" s="41"/>
      <c r="WLE53" s="41"/>
      <c r="WLF53" s="41"/>
      <c r="WLG53" s="41"/>
      <c r="WLH53" s="41"/>
      <c r="WLI53" s="41"/>
      <c r="WLJ53" s="41"/>
      <c r="WLK53" s="41"/>
      <c r="WLL53" s="41"/>
      <c r="WLM53" s="41"/>
      <c r="WLN53" s="41"/>
      <c r="WLO53" s="41"/>
      <c r="WLP53" s="41"/>
      <c r="WLQ53" s="41"/>
      <c r="WLR53" s="41"/>
      <c r="WLS53" s="41"/>
      <c r="WLT53" s="41"/>
      <c r="WLU53" s="41"/>
      <c r="WLV53" s="41"/>
      <c r="WLW53" s="41"/>
      <c r="WLX53" s="41"/>
      <c r="WLY53" s="41"/>
      <c r="WLZ53" s="41"/>
      <c r="WMA53" s="41"/>
      <c r="WMB53" s="41"/>
      <c r="WMC53" s="41"/>
      <c r="WMD53" s="41"/>
      <c r="WME53" s="41"/>
      <c r="WMF53" s="41"/>
      <c r="WMG53" s="41"/>
      <c r="WMH53" s="41"/>
      <c r="WMI53" s="41"/>
      <c r="WMJ53" s="41"/>
      <c r="WMK53" s="41"/>
      <c r="WML53" s="41"/>
      <c r="WMM53" s="41"/>
      <c r="WMN53" s="41"/>
      <c r="WMO53" s="41"/>
      <c r="WMP53" s="41"/>
      <c r="WMQ53" s="41"/>
      <c r="WMR53" s="41"/>
      <c r="WMS53" s="41"/>
      <c r="WMT53" s="41"/>
      <c r="WMU53" s="41"/>
      <c r="WMV53" s="41"/>
      <c r="WMW53" s="41"/>
      <c r="WMX53" s="41"/>
      <c r="WMY53" s="41"/>
      <c r="WMZ53" s="41"/>
      <c r="WNA53" s="41"/>
      <c r="WNB53" s="41"/>
      <c r="WNC53" s="41"/>
      <c r="WND53" s="41"/>
      <c r="WNE53" s="41"/>
      <c r="WNF53" s="41"/>
      <c r="WNG53" s="41"/>
      <c r="WNH53" s="41"/>
      <c r="WNI53" s="41"/>
      <c r="WNJ53" s="41"/>
      <c r="WNK53" s="41"/>
      <c r="WNL53" s="41"/>
      <c r="WNM53" s="41"/>
      <c r="WNN53" s="41"/>
      <c r="WNO53" s="41"/>
      <c r="WNP53" s="41"/>
      <c r="WNQ53" s="41"/>
      <c r="WNR53" s="41"/>
      <c r="WNS53" s="41"/>
      <c r="WNT53" s="41"/>
      <c r="WNU53" s="41"/>
      <c r="WNV53" s="41"/>
      <c r="WNW53" s="41"/>
      <c r="WNX53" s="41"/>
      <c r="WNY53" s="41"/>
      <c r="WNZ53" s="41"/>
      <c r="WOA53" s="41"/>
      <c r="WOB53" s="41"/>
      <c r="WOC53" s="41"/>
      <c r="WOD53" s="41"/>
      <c r="WOE53" s="41"/>
      <c r="WOF53" s="41"/>
      <c r="WOG53" s="41"/>
      <c r="WOH53" s="41"/>
      <c r="WOI53" s="41"/>
      <c r="WOJ53" s="41"/>
      <c r="WOK53" s="41"/>
      <c r="WOL53" s="41"/>
      <c r="WOM53" s="41"/>
      <c r="WON53" s="41"/>
      <c r="WOO53" s="41"/>
      <c r="WOP53" s="41"/>
      <c r="WOQ53" s="41"/>
      <c r="WOR53" s="41"/>
      <c r="WOS53" s="41"/>
      <c r="WOT53" s="41"/>
      <c r="WOU53" s="41"/>
      <c r="WOV53" s="41"/>
      <c r="WOW53" s="41"/>
      <c r="WOX53" s="41"/>
      <c r="WOY53" s="41"/>
      <c r="WOZ53" s="41"/>
      <c r="WPA53" s="41"/>
      <c r="WPB53" s="41"/>
      <c r="WPC53" s="41"/>
      <c r="WPD53" s="41"/>
      <c r="WPE53" s="41"/>
      <c r="WPF53" s="41"/>
      <c r="WPG53" s="41"/>
      <c r="WPH53" s="41"/>
      <c r="WPI53" s="41"/>
      <c r="WPJ53" s="41"/>
      <c r="WPK53" s="41"/>
      <c r="WPL53" s="41"/>
      <c r="WPM53" s="41"/>
      <c r="WPN53" s="41"/>
      <c r="WPO53" s="41"/>
      <c r="WPP53" s="41"/>
      <c r="WPQ53" s="41"/>
      <c r="WPR53" s="41"/>
      <c r="WPS53" s="41"/>
      <c r="WPT53" s="41"/>
      <c r="WPU53" s="41"/>
      <c r="WPV53" s="41"/>
      <c r="WPW53" s="41"/>
      <c r="WPX53" s="41"/>
      <c r="WPY53" s="41"/>
      <c r="WPZ53" s="41"/>
      <c r="WQA53" s="41"/>
      <c r="WQB53" s="41"/>
      <c r="WQC53" s="41"/>
      <c r="WQD53" s="41"/>
      <c r="WQE53" s="41"/>
      <c r="WQF53" s="41"/>
      <c r="WQG53" s="41"/>
      <c r="WQH53" s="41"/>
      <c r="WQI53" s="41"/>
      <c r="WQJ53" s="41"/>
      <c r="WQK53" s="41"/>
      <c r="WQL53" s="41"/>
      <c r="WQM53" s="41"/>
      <c r="WQN53" s="41"/>
      <c r="WQO53" s="41"/>
      <c r="WQP53" s="41"/>
      <c r="WQQ53" s="41"/>
      <c r="WQR53" s="41"/>
      <c r="WQS53" s="41"/>
      <c r="WQT53" s="41"/>
      <c r="WQU53" s="41"/>
      <c r="WQV53" s="41"/>
      <c r="WQW53" s="41"/>
      <c r="WQX53" s="41"/>
      <c r="WQY53" s="41"/>
      <c r="WQZ53" s="41"/>
      <c r="WRA53" s="41"/>
      <c r="WRB53" s="41"/>
      <c r="WRC53" s="41"/>
      <c r="WRD53" s="41"/>
      <c r="WRE53" s="41"/>
      <c r="WRF53" s="41"/>
      <c r="WRG53" s="41"/>
      <c r="WRH53" s="41"/>
      <c r="WRI53" s="41"/>
      <c r="WRJ53" s="41"/>
      <c r="WRK53" s="41"/>
      <c r="WRL53" s="41"/>
      <c r="WRM53" s="41"/>
      <c r="WRN53" s="41"/>
      <c r="WRO53" s="41"/>
      <c r="WRP53" s="41"/>
      <c r="WRQ53" s="41"/>
      <c r="WRR53" s="41"/>
      <c r="WRS53" s="41"/>
      <c r="WRT53" s="41"/>
      <c r="WRU53" s="41"/>
      <c r="WRV53" s="41"/>
      <c r="WRW53" s="41"/>
      <c r="WRX53" s="41"/>
      <c r="WRY53" s="41"/>
      <c r="WRZ53" s="41"/>
      <c r="WSA53" s="41"/>
      <c r="WSB53" s="41"/>
      <c r="WSC53" s="41"/>
      <c r="WSD53" s="41"/>
      <c r="WSE53" s="41"/>
      <c r="WSF53" s="41"/>
      <c r="WSG53" s="41"/>
      <c r="WSH53" s="41"/>
      <c r="WSI53" s="41"/>
      <c r="WSJ53" s="41"/>
      <c r="WSK53" s="41"/>
      <c r="WSL53" s="41"/>
      <c r="WSM53" s="41"/>
      <c r="WSN53" s="41"/>
      <c r="WSO53" s="41"/>
      <c r="WSP53" s="41"/>
      <c r="WSQ53" s="41"/>
      <c r="WSR53" s="41"/>
      <c r="WSS53" s="41"/>
      <c r="WST53" s="41"/>
      <c r="WSU53" s="41"/>
      <c r="WSV53" s="41"/>
      <c r="WSW53" s="41"/>
      <c r="WSX53" s="41"/>
      <c r="WSY53" s="41"/>
      <c r="WSZ53" s="41"/>
      <c r="WTA53" s="41"/>
      <c r="WTB53" s="41"/>
      <c r="WTC53" s="41"/>
      <c r="WTD53" s="41"/>
      <c r="WTE53" s="41"/>
      <c r="WTF53" s="41"/>
      <c r="WTG53" s="41"/>
      <c r="WTH53" s="41"/>
      <c r="WTI53" s="41"/>
      <c r="WTJ53" s="41"/>
      <c r="WTK53" s="41"/>
      <c r="WTL53" s="41"/>
      <c r="WTM53" s="41"/>
      <c r="WTN53" s="41"/>
      <c r="WTO53" s="41"/>
      <c r="WTP53" s="41"/>
      <c r="WTQ53" s="41"/>
      <c r="WTR53" s="41"/>
      <c r="WTS53" s="41"/>
      <c r="WTT53" s="41"/>
      <c r="WTU53" s="41"/>
      <c r="WTV53" s="41"/>
      <c r="WTW53" s="41"/>
      <c r="WTX53" s="41"/>
      <c r="WTY53" s="41"/>
      <c r="WTZ53" s="41"/>
      <c r="WUA53" s="41"/>
      <c r="WUB53" s="41"/>
      <c r="WUC53" s="41"/>
      <c r="WUD53" s="41"/>
      <c r="WUE53" s="41"/>
      <c r="WUF53" s="41"/>
      <c r="WUG53" s="41"/>
      <c r="WUH53" s="41"/>
      <c r="WUI53" s="41"/>
      <c r="WUJ53" s="41"/>
      <c r="WUK53" s="41"/>
      <c r="WUL53" s="41"/>
      <c r="WUM53" s="41"/>
      <c r="WUN53" s="41"/>
      <c r="WUO53" s="41"/>
      <c r="WUP53" s="41"/>
      <c r="WUQ53" s="41"/>
      <c r="WUR53" s="41"/>
      <c r="WUS53" s="41"/>
      <c r="WUT53" s="41"/>
      <c r="WUU53" s="41"/>
      <c r="WUV53" s="41"/>
      <c r="WUW53" s="41"/>
      <c r="WUX53" s="41"/>
      <c r="WUY53" s="41"/>
      <c r="WUZ53" s="41"/>
      <c r="WVA53" s="41"/>
      <c r="WVB53" s="41"/>
      <c r="WVC53" s="41"/>
      <c r="WVD53" s="41"/>
      <c r="WVE53" s="41"/>
      <c r="WVF53" s="41"/>
      <c r="WVG53" s="41"/>
      <c r="WVH53" s="41"/>
      <c r="WVI53" s="41"/>
      <c r="WVJ53" s="41"/>
      <c r="WVK53" s="41"/>
      <c r="WVL53" s="41"/>
      <c r="WVM53" s="41"/>
      <c r="WVN53" s="41"/>
      <c r="WVO53" s="41"/>
      <c r="WVP53" s="41"/>
      <c r="WVQ53" s="41"/>
      <c r="WVR53" s="41"/>
      <c r="WVS53" s="41"/>
      <c r="WVT53" s="41"/>
      <c r="WVU53" s="41"/>
      <c r="WVV53" s="41"/>
      <c r="WVW53" s="41"/>
      <c r="WVX53" s="41"/>
      <c r="WVY53" s="41"/>
      <c r="WVZ53" s="41"/>
      <c r="WWA53" s="41"/>
      <c r="WWB53" s="41"/>
      <c r="WWC53" s="41"/>
      <c r="WWD53" s="41"/>
      <c r="WWE53" s="41"/>
      <c r="WWF53" s="41"/>
      <c r="WWG53" s="41"/>
      <c r="WWH53" s="41"/>
      <c r="WWI53" s="41"/>
      <c r="WWJ53" s="41"/>
      <c r="WWK53" s="41"/>
      <c r="WWL53" s="41"/>
      <c r="WWM53" s="41"/>
      <c r="WWN53" s="41"/>
      <c r="WWO53" s="41"/>
      <c r="WWP53" s="41"/>
      <c r="WWQ53" s="41"/>
      <c r="WWR53" s="41"/>
      <c r="WWS53" s="41"/>
      <c r="WWT53" s="41"/>
      <c r="WWU53" s="41"/>
      <c r="WWV53" s="41"/>
      <c r="WWW53" s="41"/>
      <c r="WWX53" s="41"/>
      <c r="WWY53" s="41"/>
      <c r="WWZ53" s="41"/>
      <c r="WXA53" s="41"/>
      <c r="WXB53" s="41"/>
      <c r="WXC53" s="41"/>
      <c r="WXD53" s="41"/>
      <c r="WXE53" s="41"/>
      <c r="WXF53" s="41"/>
      <c r="WXG53" s="41"/>
      <c r="WXH53" s="41"/>
      <c r="WXI53" s="41"/>
      <c r="WXJ53" s="41"/>
      <c r="WXK53" s="41"/>
      <c r="WXL53" s="41"/>
      <c r="WXM53" s="41"/>
      <c r="WXN53" s="41"/>
      <c r="WXO53" s="41"/>
      <c r="WXP53" s="41"/>
      <c r="WXQ53" s="41"/>
      <c r="WXR53" s="41"/>
      <c r="WXS53" s="41"/>
      <c r="WXT53" s="41"/>
      <c r="WXU53" s="41"/>
      <c r="WXV53" s="41"/>
      <c r="WXW53" s="41"/>
      <c r="WXX53" s="41"/>
      <c r="WXY53" s="41"/>
      <c r="WXZ53" s="41"/>
      <c r="WYA53" s="41"/>
      <c r="WYB53" s="41"/>
      <c r="WYC53" s="41"/>
      <c r="WYD53" s="41"/>
      <c r="WYE53" s="41"/>
      <c r="WYF53" s="41"/>
      <c r="WYG53" s="41"/>
      <c r="WYH53" s="41"/>
      <c r="WYI53" s="41"/>
      <c r="WYJ53" s="41"/>
      <c r="WYK53" s="41"/>
      <c r="WYL53" s="41"/>
      <c r="WYM53" s="41"/>
      <c r="WYN53" s="41"/>
      <c r="WYO53" s="41"/>
      <c r="WYP53" s="41"/>
      <c r="WYQ53" s="41"/>
      <c r="WYR53" s="41"/>
      <c r="WYS53" s="41"/>
      <c r="WYT53" s="41"/>
      <c r="WYU53" s="41"/>
      <c r="WYV53" s="41"/>
      <c r="WYW53" s="41"/>
      <c r="WYX53" s="41"/>
      <c r="WYY53" s="41"/>
      <c r="WYZ53" s="41"/>
      <c r="WZA53" s="41"/>
      <c r="WZB53" s="41"/>
      <c r="WZC53" s="41"/>
      <c r="WZD53" s="41"/>
      <c r="WZE53" s="41"/>
      <c r="WZF53" s="41"/>
      <c r="WZG53" s="41"/>
      <c r="WZH53" s="41"/>
      <c r="WZI53" s="41"/>
      <c r="WZJ53" s="41"/>
      <c r="WZK53" s="41"/>
      <c r="WZL53" s="41"/>
      <c r="WZM53" s="41"/>
      <c r="WZN53" s="41"/>
      <c r="WZO53" s="41"/>
      <c r="WZP53" s="41"/>
      <c r="WZQ53" s="41"/>
      <c r="WZR53" s="41"/>
      <c r="WZS53" s="41"/>
      <c r="WZT53" s="41"/>
      <c r="WZU53" s="41"/>
      <c r="WZV53" s="41"/>
      <c r="WZW53" s="41"/>
      <c r="WZX53" s="41"/>
      <c r="WZY53" s="41"/>
      <c r="WZZ53" s="41"/>
      <c r="XAA53" s="41"/>
      <c r="XAB53" s="41"/>
      <c r="XAC53" s="41"/>
      <c r="XAD53" s="41"/>
      <c r="XAE53" s="41"/>
      <c r="XAF53" s="41"/>
      <c r="XAG53" s="41"/>
      <c r="XAH53" s="41"/>
      <c r="XAI53" s="41"/>
      <c r="XAJ53" s="41"/>
      <c r="XAK53" s="41"/>
      <c r="XAL53" s="41"/>
      <c r="XAM53" s="41"/>
      <c r="XAN53" s="41"/>
      <c r="XAO53" s="41"/>
      <c r="XAP53" s="41"/>
      <c r="XAQ53" s="41"/>
      <c r="XAR53" s="41"/>
      <c r="XAS53" s="41"/>
      <c r="XAT53" s="41"/>
      <c r="XAU53" s="41"/>
      <c r="XAV53" s="41"/>
      <c r="XAW53" s="41"/>
      <c r="XAX53" s="41"/>
      <c r="XAY53" s="41"/>
      <c r="XAZ53" s="41"/>
      <c r="XBA53" s="41"/>
      <c r="XBB53" s="41"/>
      <c r="XBC53" s="41"/>
      <c r="XBD53" s="41"/>
      <c r="XBE53" s="41"/>
      <c r="XBF53" s="41"/>
      <c r="XBG53" s="41"/>
      <c r="XBH53" s="41"/>
      <c r="XBI53" s="41"/>
      <c r="XBJ53" s="41"/>
      <c r="XBK53" s="41"/>
      <c r="XBL53" s="41"/>
      <c r="XBM53" s="41"/>
      <c r="XBN53" s="41"/>
      <c r="XBO53" s="41"/>
      <c r="XBP53" s="41"/>
      <c r="XBQ53" s="41"/>
      <c r="XBR53" s="41"/>
      <c r="XBS53" s="41"/>
      <c r="XBT53" s="41"/>
      <c r="XBU53" s="41"/>
      <c r="XBV53" s="41"/>
      <c r="XBW53" s="41"/>
      <c r="XBX53" s="41"/>
      <c r="XBY53" s="41"/>
      <c r="XBZ53" s="41"/>
      <c r="XCA53" s="41"/>
      <c r="XCB53" s="41"/>
      <c r="XCC53" s="41"/>
      <c r="XCD53" s="41"/>
      <c r="XCE53" s="41"/>
      <c r="XCF53" s="41"/>
      <c r="XCG53" s="41"/>
      <c r="XCH53" s="41"/>
      <c r="XCI53" s="41"/>
      <c r="XCJ53" s="41"/>
      <c r="XCK53" s="41"/>
      <c r="XCL53" s="41"/>
      <c r="XCM53" s="41"/>
      <c r="XCN53" s="41"/>
      <c r="XCO53" s="41"/>
      <c r="XCP53" s="41"/>
      <c r="XCQ53" s="41"/>
      <c r="XCR53" s="41"/>
      <c r="XCS53" s="41"/>
      <c r="XCT53" s="41"/>
      <c r="XCU53" s="41"/>
      <c r="XCV53" s="41"/>
      <c r="XCW53" s="41"/>
      <c r="XCX53" s="41"/>
      <c r="XCY53" s="41"/>
      <c r="XCZ53" s="41"/>
      <c r="XDA53" s="41"/>
      <c r="XDB53" s="41"/>
      <c r="XDC53" s="41"/>
      <c r="XDD53" s="41"/>
      <c r="XDE53" s="41"/>
      <c r="XDF53" s="41"/>
      <c r="XDG53" s="41"/>
      <c r="XDH53" s="41"/>
      <c r="XDI53" s="41"/>
      <c r="XDJ53" s="41"/>
      <c r="XDK53" s="41"/>
      <c r="XDL53" s="41"/>
      <c r="XDM53" s="41"/>
      <c r="XDN53" s="41"/>
      <c r="XDO53" s="41"/>
      <c r="XDP53" s="41"/>
      <c r="XDQ53" s="41"/>
      <c r="XDR53" s="41"/>
      <c r="XDS53" s="41"/>
      <c r="XDT53" s="41"/>
      <c r="XDU53" s="41"/>
      <c r="XDV53" s="41"/>
      <c r="XDW53" s="41"/>
      <c r="XDX53" s="41"/>
      <c r="XDY53" s="41"/>
      <c r="XDZ53" s="41"/>
      <c r="XEA53" s="41"/>
      <c r="XEB53" s="41"/>
      <c r="XEC53" s="41"/>
      <c r="XED53" s="41"/>
      <c r="XEE53" s="41"/>
      <c r="XEF53" s="41"/>
      <c r="XEG53" s="41"/>
      <c r="XEH53" s="41"/>
      <c r="XEI53" s="41"/>
      <c r="XEJ53" s="41"/>
      <c r="XEK53" s="41"/>
      <c r="XEL53" s="41"/>
      <c r="XEM53" s="41"/>
      <c r="XEN53" s="41"/>
      <c r="XEO53" s="41"/>
      <c r="XEP53" s="41"/>
      <c r="XEQ53" s="41"/>
      <c r="XER53" s="41"/>
      <c r="XES53" s="41"/>
      <c r="XET53" s="41"/>
      <c r="XEU53" s="41"/>
      <c r="XEV53" s="41"/>
      <c r="XEW53" s="41"/>
      <c r="XEX53" s="41"/>
      <c r="XEY53" s="41"/>
      <c r="XEZ53" s="41"/>
      <c r="XFA53" s="41"/>
      <c r="XFB53" s="41"/>
      <c r="XFC53" s="41"/>
      <c r="XFD53" s="41"/>
    </row>
    <row r="54" spans="1:16384" s="16" customFormat="1" ht="13.5" customHeight="1">
      <c r="A54" s="17" t="s">
        <v>1029</v>
      </c>
      <c r="B54" s="17" t="s">
        <v>985</v>
      </c>
      <c r="C54" s="17" t="s">
        <v>1126</v>
      </c>
      <c r="D54" s="17" t="s">
        <v>1127</v>
      </c>
      <c r="E54" s="18"/>
      <c r="F54" s="14"/>
      <c r="G54" s="18" t="s">
        <v>1009</v>
      </c>
      <c r="H54" s="18" t="s">
        <v>994</v>
      </c>
      <c r="I54" s="18" t="s">
        <v>1675</v>
      </c>
      <c r="J54" s="18" t="s">
        <v>990</v>
      </c>
      <c r="K54" s="18" t="s">
        <v>1018</v>
      </c>
      <c r="L54" s="20" t="s">
        <v>1128</v>
      </c>
      <c r="M54" s="20"/>
      <c r="N54" s="18"/>
    </row>
    <row r="55" spans="1:16384" s="16" customFormat="1" ht="13.5" customHeight="1">
      <c r="A55" s="17" t="s">
        <v>984</v>
      </c>
      <c r="B55" s="17" t="s">
        <v>985</v>
      </c>
      <c r="C55" s="17" t="s">
        <v>1129</v>
      </c>
      <c r="D55" s="17" t="s">
        <v>1130</v>
      </c>
      <c r="E55" s="18"/>
      <c r="F55" s="14"/>
      <c r="G55" s="18" t="s">
        <v>1009</v>
      </c>
      <c r="H55" s="18" t="s">
        <v>994</v>
      </c>
      <c r="I55" s="18" t="s">
        <v>1675</v>
      </c>
      <c r="J55" s="18" t="s">
        <v>1017</v>
      </c>
      <c r="K55" s="18" t="s">
        <v>1085</v>
      </c>
      <c r="L55" s="20" t="s">
        <v>1131</v>
      </c>
      <c r="M55" s="23" t="s">
        <v>1132</v>
      </c>
      <c r="N55" s="18"/>
    </row>
    <row r="56" spans="1:16384" s="16" customFormat="1" ht="13.5" customHeight="1">
      <c r="A56" s="17" t="s">
        <v>1029</v>
      </c>
      <c r="B56" s="17" t="s">
        <v>1027</v>
      </c>
      <c r="C56" s="17" t="s">
        <v>1133</v>
      </c>
      <c r="D56" s="17" t="s">
        <v>1134</v>
      </c>
      <c r="E56" s="18"/>
      <c r="F56" s="14"/>
      <c r="G56" s="18" t="s">
        <v>1009</v>
      </c>
      <c r="H56" s="18" t="s">
        <v>989</v>
      </c>
      <c r="I56" s="18"/>
      <c r="J56" s="18" t="s">
        <v>1046</v>
      </c>
      <c r="K56" s="18"/>
      <c r="L56" s="20" t="s">
        <v>1135</v>
      </c>
      <c r="M56" s="20"/>
      <c r="N56" s="18"/>
    </row>
    <row r="57" spans="1:16384" s="16" customFormat="1" ht="13.5" customHeight="1">
      <c r="A57" s="17" t="s">
        <v>1029</v>
      </c>
      <c r="B57" s="17" t="s">
        <v>1027</v>
      </c>
      <c r="C57" s="17" t="s">
        <v>1136</v>
      </c>
      <c r="D57" s="17" t="s">
        <v>1137</v>
      </c>
      <c r="E57" s="18"/>
      <c r="F57" s="14"/>
      <c r="G57" s="18" t="s">
        <v>988</v>
      </c>
      <c r="H57" s="18" t="s">
        <v>994</v>
      </c>
      <c r="I57" s="18"/>
      <c r="J57" s="18" t="s">
        <v>1017</v>
      </c>
      <c r="K57" s="18" t="s">
        <v>1042</v>
      </c>
      <c r="L57" s="20" t="s">
        <v>1138</v>
      </c>
      <c r="M57" s="20"/>
      <c r="N57" s="18"/>
    </row>
    <row r="58" spans="1:16384" s="16" customFormat="1" ht="13.5" customHeight="1">
      <c r="A58" s="17" t="s">
        <v>1029</v>
      </c>
      <c r="B58" s="17" t="s">
        <v>1027</v>
      </c>
      <c r="C58" s="17" t="s">
        <v>1139</v>
      </c>
      <c r="D58" s="17" t="s">
        <v>1140</v>
      </c>
      <c r="E58" s="18"/>
      <c r="F58" s="14"/>
      <c r="G58" s="18" t="s">
        <v>1009</v>
      </c>
      <c r="H58" s="18" t="s">
        <v>989</v>
      </c>
      <c r="I58" s="18"/>
      <c r="J58" s="18" t="s">
        <v>1046</v>
      </c>
      <c r="K58" s="18"/>
      <c r="L58" s="20" t="s">
        <v>1135</v>
      </c>
      <c r="M58" s="20"/>
      <c r="N58" s="18"/>
    </row>
    <row r="59" spans="1:16384" s="16" customFormat="1" ht="13.5" customHeight="1">
      <c r="A59" s="17" t="s">
        <v>1029</v>
      </c>
      <c r="B59" s="17" t="s">
        <v>985</v>
      </c>
      <c r="C59" s="17" t="s">
        <v>1141</v>
      </c>
      <c r="D59" s="17" t="s">
        <v>1142</v>
      </c>
      <c r="E59" s="18"/>
      <c r="F59" s="14"/>
      <c r="G59" s="18" t="s">
        <v>1009</v>
      </c>
      <c r="H59" s="18" t="s">
        <v>994</v>
      </c>
      <c r="I59" s="18"/>
      <c r="J59" s="18" t="s">
        <v>1017</v>
      </c>
      <c r="K59" s="18" t="s">
        <v>1085</v>
      </c>
      <c r="L59" s="20" t="s">
        <v>1138</v>
      </c>
      <c r="M59" s="20"/>
      <c r="N59" s="18"/>
    </row>
    <row r="60" spans="1:16384" s="16" customFormat="1" ht="13.5" customHeight="1">
      <c r="A60" s="17" t="s">
        <v>1029</v>
      </c>
      <c r="B60" s="17" t="s">
        <v>1027</v>
      </c>
      <c r="C60" s="17" t="s">
        <v>1143</v>
      </c>
      <c r="D60" s="17" t="s">
        <v>1144</v>
      </c>
      <c r="E60" s="18"/>
      <c r="F60" s="14"/>
      <c r="G60" s="18" t="s">
        <v>988</v>
      </c>
      <c r="H60" s="18" t="s">
        <v>994</v>
      </c>
      <c r="I60" s="18"/>
      <c r="J60" s="18" t="s">
        <v>1010</v>
      </c>
      <c r="K60" s="18"/>
      <c r="L60" s="20" t="s">
        <v>1135</v>
      </c>
      <c r="M60" s="20"/>
      <c r="N60" s="18"/>
    </row>
    <row r="61" spans="1:16384" s="16" customFormat="1" ht="13.5" customHeight="1">
      <c r="A61" s="17" t="s">
        <v>1029</v>
      </c>
      <c r="B61" s="17" t="s">
        <v>985</v>
      </c>
      <c r="C61" s="17" t="s">
        <v>1145</v>
      </c>
      <c r="D61" s="17" t="s">
        <v>1146</v>
      </c>
      <c r="E61" s="18"/>
      <c r="F61" s="14"/>
      <c r="G61" s="18" t="s">
        <v>1009</v>
      </c>
      <c r="H61" s="18" t="s">
        <v>989</v>
      </c>
      <c r="I61" s="18"/>
      <c r="J61" s="18" t="s">
        <v>1046</v>
      </c>
      <c r="K61" s="18"/>
      <c r="L61" s="20" t="s">
        <v>1135</v>
      </c>
      <c r="M61" s="20"/>
      <c r="N61" s="18"/>
    </row>
    <row r="62" spans="1:16384" s="16" customFormat="1" ht="13.5" customHeight="1">
      <c r="A62" s="17" t="s">
        <v>1029</v>
      </c>
      <c r="B62" s="17" t="s">
        <v>1027</v>
      </c>
      <c r="C62" s="17" t="s">
        <v>1147</v>
      </c>
      <c r="D62" s="17" t="s">
        <v>1148</v>
      </c>
      <c r="E62" s="18"/>
      <c r="F62" s="14"/>
      <c r="G62" s="18" t="s">
        <v>1009</v>
      </c>
      <c r="H62" s="18" t="s">
        <v>994</v>
      </c>
      <c r="I62" s="18"/>
      <c r="J62" s="18" t="s">
        <v>1017</v>
      </c>
      <c r="K62" s="18" t="s">
        <v>1042</v>
      </c>
      <c r="L62" s="20" t="s">
        <v>1138</v>
      </c>
      <c r="M62" s="20"/>
      <c r="N62" s="18"/>
    </row>
    <row r="63" spans="1:16384" s="16" customFormat="1" ht="13.5" customHeight="1">
      <c r="A63" s="17" t="s">
        <v>1029</v>
      </c>
      <c r="B63" s="17" t="s">
        <v>1149</v>
      </c>
      <c r="C63" s="17" t="s">
        <v>1150</v>
      </c>
      <c r="D63" s="17" t="s">
        <v>1151</v>
      </c>
      <c r="E63" s="18"/>
      <c r="F63" s="14"/>
      <c r="G63" s="18" t="s">
        <v>1009</v>
      </c>
      <c r="H63" s="18"/>
      <c r="I63" s="18"/>
      <c r="J63" s="18" t="s">
        <v>1123</v>
      </c>
      <c r="K63" s="18"/>
      <c r="L63" s="17" t="s">
        <v>1152</v>
      </c>
      <c r="M63" s="20"/>
      <c r="N63" s="18"/>
    </row>
    <row r="64" spans="1:16384" s="16" customFormat="1" ht="13.5" customHeight="1">
      <c r="A64" s="17" t="s">
        <v>1029</v>
      </c>
      <c r="B64" s="17" t="s">
        <v>1027</v>
      </c>
      <c r="C64" s="17" t="s">
        <v>1153</v>
      </c>
      <c r="D64" s="17" t="s">
        <v>1154</v>
      </c>
      <c r="E64" s="18"/>
      <c r="F64" s="14"/>
      <c r="G64" s="18" t="s">
        <v>988</v>
      </c>
      <c r="H64" s="18"/>
      <c r="I64" s="18"/>
      <c r="J64" s="18" t="s">
        <v>1062</v>
      </c>
      <c r="K64" s="18"/>
      <c r="L64" s="20" t="s">
        <v>1082</v>
      </c>
      <c r="M64" s="20"/>
      <c r="N64" s="18"/>
    </row>
    <row r="65" spans="1:14" s="16" customFormat="1" ht="13.5" customHeight="1">
      <c r="A65" s="17" t="s">
        <v>1155</v>
      </c>
      <c r="B65" s="17" t="s">
        <v>1027</v>
      </c>
      <c r="C65" s="17" t="s">
        <v>1156</v>
      </c>
      <c r="D65" s="17" t="s">
        <v>1157</v>
      </c>
      <c r="E65" s="18"/>
      <c r="F65" s="14"/>
      <c r="G65" s="18" t="s">
        <v>1009</v>
      </c>
      <c r="H65" s="18"/>
      <c r="I65" s="18"/>
      <c r="J65" s="18" t="s">
        <v>1046</v>
      </c>
      <c r="K65" s="18"/>
      <c r="L65" s="20" t="s">
        <v>1082</v>
      </c>
      <c r="M65" s="20"/>
      <c r="N65" s="18"/>
    </row>
    <row r="66" spans="1:14" s="16" customFormat="1" ht="13.5" customHeight="1">
      <c r="A66" s="17" t="s">
        <v>1158</v>
      </c>
      <c r="B66" s="17" t="s">
        <v>1159</v>
      </c>
      <c r="C66" s="17" t="s">
        <v>1160</v>
      </c>
      <c r="D66" s="17" t="s">
        <v>1161</v>
      </c>
      <c r="E66" s="18"/>
      <c r="F66" s="14"/>
      <c r="G66" s="18" t="s">
        <v>1009</v>
      </c>
      <c r="H66" s="18"/>
      <c r="I66" s="18"/>
      <c r="J66" s="18" t="s">
        <v>1062</v>
      </c>
      <c r="K66" s="18"/>
      <c r="L66" s="20" t="s">
        <v>1162</v>
      </c>
      <c r="M66" s="20"/>
      <c r="N66" s="18"/>
    </row>
    <row r="67" spans="1:14" s="16" customFormat="1" ht="13.5" customHeight="1">
      <c r="A67" s="17" t="s">
        <v>1163</v>
      </c>
      <c r="B67" s="17" t="s">
        <v>1159</v>
      </c>
      <c r="C67" s="17" t="s">
        <v>1164</v>
      </c>
      <c r="D67" s="17" t="s">
        <v>1161</v>
      </c>
      <c r="E67" s="18"/>
      <c r="F67" s="14"/>
      <c r="G67" s="18" t="s">
        <v>1009</v>
      </c>
      <c r="H67" s="18"/>
      <c r="I67" s="18"/>
      <c r="J67" s="18" t="s">
        <v>1062</v>
      </c>
      <c r="K67" s="18"/>
      <c r="L67" s="20" t="s">
        <v>1165</v>
      </c>
      <c r="M67" s="20"/>
      <c r="N67" s="18"/>
    </row>
    <row r="68" spans="1:14" s="16" customFormat="1" ht="13.5" customHeight="1">
      <c r="A68" s="17" t="s">
        <v>1163</v>
      </c>
      <c r="B68" s="17" t="s">
        <v>1159</v>
      </c>
      <c r="C68" s="17" t="s">
        <v>1166</v>
      </c>
      <c r="D68" s="17" t="s">
        <v>1167</v>
      </c>
      <c r="E68" s="18"/>
      <c r="F68" s="14"/>
      <c r="G68" s="18" t="s">
        <v>1009</v>
      </c>
      <c r="H68" s="18"/>
      <c r="I68" s="18"/>
      <c r="J68" s="18" t="s">
        <v>1062</v>
      </c>
      <c r="K68" s="18"/>
      <c r="L68" s="20" t="s">
        <v>1165</v>
      </c>
      <c r="M68" s="20"/>
      <c r="N68" s="18"/>
    </row>
    <row r="69" spans="1:14" s="16" customFormat="1" ht="13.5" customHeight="1">
      <c r="A69" s="17" t="s">
        <v>1158</v>
      </c>
      <c r="B69" s="17" t="s">
        <v>1159</v>
      </c>
      <c r="C69" s="17" t="s">
        <v>1168</v>
      </c>
      <c r="D69" s="17" t="s">
        <v>1161</v>
      </c>
      <c r="E69" s="18"/>
      <c r="F69" s="14"/>
      <c r="G69" s="18" t="s">
        <v>1009</v>
      </c>
      <c r="H69" s="18"/>
      <c r="I69" s="18"/>
      <c r="J69" s="18" t="s">
        <v>1062</v>
      </c>
      <c r="K69" s="18"/>
      <c r="L69" s="20" t="s">
        <v>1165</v>
      </c>
      <c r="M69" s="20"/>
      <c r="N69" s="18"/>
    </row>
    <row r="70" spans="1:14" s="16" customFormat="1" ht="13.5" customHeight="1">
      <c r="A70" s="17" t="s">
        <v>1163</v>
      </c>
      <c r="B70" s="17" t="s">
        <v>1159</v>
      </c>
      <c r="C70" s="17" t="s">
        <v>1169</v>
      </c>
      <c r="D70" s="17" t="s">
        <v>1161</v>
      </c>
      <c r="E70" s="18"/>
      <c r="F70" s="14"/>
      <c r="G70" s="18" t="s">
        <v>988</v>
      </c>
      <c r="H70" s="18"/>
      <c r="I70" s="18"/>
      <c r="J70" s="18" t="s">
        <v>1062</v>
      </c>
      <c r="K70" s="18"/>
      <c r="L70" s="20" t="s">
        <v>1165</v>
      </c>
      <c r="M70" s="20"/>
      <c r="N70" s="18"/>
    </row>
    <row r="71" spans="1:14" s="16" customFormat="1" ht="13.5" customHeight="1">
      <c r="A71" s="17" t="s">
        <v>1163</v>
      </c>
      <c r="B71" s="17" t="s">
        <v>1159</v>
      </c>
      <c r="C71" s="17" t="s">
        <v>1170</v>
      </c>
      <c r="D71" s="17" t="s">
        <v>1171</v>
      </c>
      <c r="E71" s="18"/>
      <c r="F71" s="14"/>
      <c r="G71" s="18" t="s">
        <v>1009</v>
      </c>
      <c r="H71" s="18"/>
      <c r="I71" s="18"/>
      <c r="J71" s="18" t="s">
        <v>1062</v>
      </c>
      <c r="K71" s="18"/>
      <c r="L71" s="20" t="s">
        <v>1082</v>
      </c>
      <c r="M71" s="20"/>
      <c r="N71" s="18"/>
    </row>
    <row r="72" spans="1:14" s="16" customFormat="1" ht="13.5" customHeight="1">
      <c r="A72" s="17" t="s">
        <v>1163</v>
      </c>
      <c r="B72" s="17" t="s">
        <v>1159</v>
      </c>
      <c r="C72" s="17" t="s">
        <v>1172</v>
      </c>
      <c r="D72" s="17" t="s">
        <v>1171</v>
      </c>
      <c r="E72" s="18"/>
      <c r="F72" s="14"/>
      <c r="G72" s="18" t="s">
        <v>1009</v>
      </c>
      <c r="H72" s="18"/>
      <c r="I72" s="18"/>
      <c r="J72" s="18" t="s">
        <v>1062</v>
      </c>
      <c r="K72" s="18"/>
      <c r="L72" s="20" t="s">
        <v>1082</v>
      </c>
      <c r="M72" s="20"/>
      <c r="N72" s="18"/>
    </row>
    <row r="73" spans="1:14" s="16" customFormat="1" ht="13.5" customHeight="1">
      <c r="A73" s="17" t="s">
        <v>1163</v>
      </c>
      <c r="B73" s="17" t="s">
        <v>1159</v>
      </c>
      <c r="C73" s="17" t="s">
        <v>1173</v>
      </c>
      <c r="D73" s="17" t="s">
        <v>1174</v>
      </c>
      <c r="E73" s="18"/>
      <c r="F73" s="14"/>
      <c r="G73" s="18" t="s">
        <v>1009</v>
      </c>
      <c r="H73" s="18"/>
      <c r="I73" s="18"/>
      <c r="J73" s="18" t="s">
        <v>1062</v>
      </c>
      <c r="K73" s="18"/>
      <c r="L73" s="20" t="s">
        <v>1082</v>
      </c>
      <c r="M73" s="20"/>
      <c r="N73" s="18"/>
    </row>
    <row r="74" spans="1:14" s="16" customFormat="1" ht="13.5" customHeight="1">
      <c r="A74" s="17" t="s">
        <v>1163</v>
      </c>
      <c r="B74" s="17" t="s">
        <v>1159</v>
      </c>
      <c r="C74" s="17" t="s">
        <v>1175</v>
      </c>
      <c r="D74" s="17" t="s">
        <v>1171</v>
      </c>
      <c r="E74" s="18"/>
      <c r="F74" s="14"/>
      <c r="G74" s="18" t="s">
        <v>1009</v>
      </c>
      <c r="H74" s="18"/>
      <c r="I74" s="18"/>
      <c r="J74" s="18" t="s">
        <v>1123</v>
      </c>
      <c r="K74" s="18"/>
      <c r="L74" s="20" t="s">
        <v>1082</v>
      </c>
      <c r="M74" s="20"/>
      <c r="N74" s="18"/>
    </row>
    <row r="75" spans="1:14" s="16" customFormat="1" ht="13.5" customHeight="1">
      <c r="A75" s="17" t="s">
        <v>1163</v>
      </c>
      <c r="B75" s="17" t="s">
        <v>1159</v>
      </c>
      <c r="C75" s="17" t="s">
        <v>1176</v>
      </c>
      <c r="D75" s="17" t="s">
        <v>1171</v>
      </c>
      <c r="E75" s="18"/>
      <c r="F75" s="14"/>
      <c r="G75" s="18" t="s">
        <v>988</v>
      </c>
      <c r="H75" s="18"/>
      <c r="I75" s="18"/>
      <c r="J75" s="18" t="s">
        <v>1062</v>
      </c>
      <c r="K75" s="18"/>
      <c r="L75" s="20" t="s">
        <v>1082</v>
      </c>
      <c r="M75" s="20"/>
      <c r="N75" s="18"/>
    </row>
    <row r="76" spans="1:14" s="16" customFormat="1" ht="13.5" customHeight="1">
      <c r="A76" s="17" t="s">
        <v>1163</v>
      </c>
      <c r="B76" s="17" t="s">
        <v>1159</v>
      </c>
      <c r="C76" s="17" t="s">
        <v>1177</v>
      </c>
      <c r="D76" s="17" t="s">
        <v>1178</v>
      </c>
      <c r="E76" s="18"/>
      <c r="F76" s="14"/>
      <c r="G76" s="18" t="s">
        <v>988</v>
      </c>
      <c r="H76" s="18"/>
      <c r="I76" s="18"/>
      <c r="J76" s="18" t="s">
        <v>1062</v>
      </c>
      <c r="K76" s="18"/>
      <c r="L76" s="20" t="s">
        <v>1082</v>
      </c>
      <c r="M76" s="20"/>
      <c r="N76" s="18"/>
    </row>
    <row r="77" spans="1:14" s="16" customFormat="1" ht="13.5" customHeight="1">
      <c r="A77" s="17" t="s">
        <v>1163</v>
      </c>
      <c r="B77" s="17" t="s">
        <v>1159</v>
      </c>
      <c r="C77" s="17" t="s">
        <v>1179</v>
      </c>
      <c r="D77" s="17" t="s">
        <v>1180</v>
      </c>
      <c r="E77" s="18"/>
      <c r="F77" s="14"/>
      <c r="G77" s="18" t="s">
        <v>1009</v>
      </c>
      <c r="H77" s="18"/>
      <c r="I77" s="18"/>
      <c r="J77" s="18" t="s">
        <v>1123</v>
      </c>
      <c r="K77" s="18"/>
      <c r="L77" s="20" t="s">
        <v>1082</v>
      </c>
      <c r="M77" s="20"/>
      <c r="N77" s="18"/>
    </row>
    <row r="78" spans="1:14" s="16" customFormat="1" ht="13.5" customHeight="1">
      <c r="A78" s="17" t="s">
        <v>1181</v>
      </c>
      <c r="B78" s="17" t="s">
        <v>1182</v>
      </c>
      <c r="C78" s="17" t="s">
        <v>1183</v>
      </c>
      <c r="D78" s="17" t="s">
        <v>1184</v>
      </c>
      <c r="E78" s="18" t="s">
        <v>1185</v>
      </c>
      <c r="F78" s="14"/>
      <c r="G78" s="18" t="s">
        <v>988</v>
      </c>
      <c r="H78" s="18"/>
      <c r="I78" s="18"/>
      <c r="J78" s="18" t="s">
        <v>1123</v>
      </c>
      <c r="K78" s="18"/>
      <c r="L78" s="17" t="s">
        <v>1186</v>
      </c>
      <c r="M78" s="20"/>
      <c r="N78" s="18"/>
    </row>
    <row r="79" spans="1:14" s="16" customFormat="1" ht="13.5" customHeight="1">
      <c r="A79" s="17" t="s">
        <v>1181</v>
      </c>
      <c r="B79" s="17" t="s">
        <v>1182</v>
      </c>
      <c r="C79" s="17" t="s">
        <v>1187</v>
      </c>
      <c r="D79" s="17"/>
      <c r="E79" s="18" t="s">
        <v>1185</v>
      </c>
      <c r="F79" s="14"/>
      <c r="G79" s="18" t="s">
        <v>1009</v>
      </c>
      <c r="H79" s="18"/>
      <c r="I79" s="18"/>
      <c r="J79" s="18" t="s">
        <v>1062</v>
      </c>
      <c r="K79" s="18"/>
      <c r="L79" s="17" t="s">
        <v>1186</v>
      </c>
      <c r="M79" s="20"/>
      <c r="N79" s="18"/>
    </row>
    <row r="80" spans="1:14" s="16" customFormat="1" ht="13.5" customHeight="1">
      <c r="A80" s="17" t="s">
        <v>1181</v>
      </c>
      <c r="B80" s="17" t="s">
        <v>1182</v>
      </c>
      <c r="C80" s="17" t="s">
        <v>1188</v>
      </c>
      <c r="D80" s="17"/>
      <c r="E80" s="18"/>
      <c r="F80" s="14"/>
      <c r="G80" s="18" t="s">
        <v>1009</v>
      </c>
      <c r="H80" s="18"/>
      <c r="I80" s="18"/>
      <c r="J80" s="18" t="s">
        <v>1062</v>
      </c>
      <c r="K80" s="18"/>
      <c r="L80" s="17" t="s">
        <v>1189</v>
      </c>
      <c r="M80" s="20"/>
      <c r="N80" s="18"/>
    </row>
    <row r="81" spans="1:14" s="16" customFormat="1" ht="13.5" customHeight="1">
      <c r="A81" s="17" t="s">
        <v>1181</v>
      </c>
      <c r="B81" s="17" t="s">
        <v>1182</v>
      </c>
      <c r="C81" s="17" t="s">
        <v>1190</v>
      </c>
      <c r="D81" s="17"/>
      <c r="E81" s="18"/>
      <c r="F81" s="14"/>
      <c r="G81" s="18" t="s">
        <v>1009</v>
      </c>
      <c r="H81" s="18"/>
      <c r="I81" s="18"/>
      <c r="J81" s="18" t="s">
        <v>1062</v>
      </c>
      <c r="K81" s="18"/>
      <c r="L81" s="17" t="s">
        <v>1191</v>
      </c>
      <c r="M81" s="20"/>
      <c r="N81" s="18"/>
    </row>
    <row r="82" spans="1:14" s="16" customFormat="1" ht="13.5" customHeight="1">
      <c r="A82" s="17" t="s">
        <v>1181</v>
      </c>
      <c r="B82" s="17" t="s">
        <v>1182</v>
      </c>
      <c r="C82" s="17" t="s">
        <v>1192</v>
      </c>
      <c r="D82" s="17"/>
      <c r="E82" s="18"/>
      <c r="F82" s="14"/>
      <c r="G82" s="18" t="s">
        <v>1009</v>
      </c>
      <c r="H82" s="18"/>
      <c r="I82" s="18"/>
      <c r="J82" s="18" t="s">
        <v>1123</v>
      </c>
      <c r="K82" s="18"/>
      <c r="L82" s="17" t="s">
        <v>1193</v>
      </c>
      <c r="M82" s="20"/>
      <c r="N82" s="18"/>
    </row>
    <row r="83" spans="1:14" s="16" customFormat="1" ht="13.5" customHeight="1">
      <c r="A83" s="17" t="s">
        <v>1181</v>
      </c>
      <c r="B83" s="17" t="s">
        <v>1182</v>
      </c>
      <c r="C83" s="17" t="s">
        <v>1194</v>
      </c>
      <c r="D83" s="17"/>
      <c r="E83" s="18"/>
      <c r="F83" s="14"/>
      <c r="G83" s="18" t="s">
        <v>988</v>
      </c>
      <c r="H83" s="18"/>
      <c r="I83" s="18"/>
      <c r="J83" s="18" t="s">
        <v>1017</v>
      </c>
      <c r="K83" s="18" t="s">
        <v>1042</v>
      </c>
      <c r="L83" s="17" t="s">
        <v>1195</v>
      </c>
      <c r="M83" s="20"/>
      <c r="N83" s="18"/>
    </row>
    <row r="84" spans="1:14" s="16" customFormat="1" ht="13.5" customHeight="1">
      <c r="A84" s="17" t="s">
        <v>1196</v>
      </c>
      <c r="B84" s="17" t="s">
        <v>1182</v>
      </c>
      <c r="C84" s="17" t="s">
        <v>1197</v>
      </c>
      <c r="D84" s="17"/>
      <c r="E84" s="18"/>
      <c r="F84" s="14"/>
      <c r="G84" s="18" t="s">
        <v>1009</v>
      </c>
      <c r="H84" s="18"/>
      <c r="I84" s="18"/>
      <c r="J84" s="18" t="s">
        <v>1123</v>
      </c>
      <c r="K84" s="18"/>
      <c r="L84" s="17" t="s">
        <v>1198</v>
      </c>
      <c r="M84" s="20"/>
      <c r="N84" s="18"/>
    </row>
    <row r="85" spans="1:14" s="16" customFormat="1" ht="13.5" customHeight="1">
      <c r="A85" s="17" t="s">
        <v>1181</v>
      </c>
      <c r="B85" s="17" t="s">
        <v>1182</v>
      </c>
      <c r="C85" s="17" t="s">
        <v>1199</v>
      </c>
      <c r="D85" s="17" t="s">
        <v>1200</v>
      </c>
      <c r="E85" s="18"/>
      <c r="F85" s="14"/>
      <c r="G85" s="18" t="s">
        <v>1009</v>
      </c>
      <c r="H85" s="18"/>
      <c r="I85" s="18"/>
      <c r="J85" s="18" t="s">
        <v>1062</v>
      </c>
      <c r="K85" s="18"/>
      <c r="L85" s="17" t="s">
        <v>1082</v>
      </c>
      <c r="M85" s="20"/>
      <c r="N85" s="18"/>
    </row>
    <row r="86" spans="1:14" s="16" customFormat="1" ht="13.5" customHeight="1">
      <c r="A86" s="17" t="s">
        <v>1181</v>
      </c>
      <c r="B86" s="17" t="s">
        <v>1182</v>
      </c>
      <c r="C86" s="17" t="s">
        <v>1201</v>
      </c>
      <c r="D86" s="17" t="s">
        <v>1202</v>
      </c>
      <c r="E86" s="18"/>
      <c r="F86" s="14"/>
      <c r="G86" s="18" t="s">
        <v>1009</v>
      </c>
      <c r="H86" s="18"/>
      <c r="I86" s="18"/>
      <c r="J86" s="18" t="s">
        <v>1046</v>
      </c>
      <c r="K86" s="18"/>
      <c r="L86" s="17" t="s">
        <v>1082</v>
      </c>
      <c r="M86" s="20"/>
      <c r="N86" s="18"/>
    </row>
    <row r="87" spans="1:14" s="16" customFormat="1" ht="13.5" customHeight="1">
      <c r="A87" s="17" t="s">
        <v>1181</v>
      </c>
      <c r="B87" s="17" t="s">
        <v>1182</v>
      </c>
      <c r="C87" s="17" t="s">
        <v>1203</v>
      </c>
      <c r="D87" s="17"/>
      <c r="E87" s="18"/>
      <c r="F87" s="14"/>
      <c r="G87" s="18" t="s">
        <v>1009</v>
      </c>
      <c r="H87" s="18"/>
      <c r="I87" s="18"/>
      <c r="J87" s="18" t="s">
        <v>1062</v>
      </c>
      <c r="K87" s="18"/>
      <c r="L87" s="17"/>
      <c r="M87" s="20"/>
      <c r="N87" s="18"/>
    </row>
    <row r="88" spans="1:14" s="16" customFormat="1" ht="13.5" customHeight="1">
      <c r="A88" s="17" t="s">
        <v>1181</v>
      </c>
      <c r="B88" s="17" t="s">
        <v>1182</v>
      </c>
      <c r="C88" s="17" t="s">
        <v>1204</v>
      </c>
      <c r="D88" s="17"/>
      <c r="E88" s="18"/>
      <c r="F88" s="14"/>
      <c r="G88" s="18" t="s">
        <v>1009</v>
      </c>
      <c r="H88" s="18"/>
      <c r="I88" s="18"/>
      <c r="J88" s="18" t="s">
        <v>1062</v>
      </c>
      <c r="K88" s="18"/>
      <c r="L88" s="17" t="s">
        <v>1082</v>
      </c>
      <c r="M88" s="20"/>
      <c r="N88" s="18"/>
    </row>
    <row r="89" spans="1:14" s="16" customFormat="1" ht="13.5" customHeight="1">
      <c r="A89" s="17" t="s">
        <v>1205</v>
      </c>
      <c r="B89" s="17" t="s">
        <v>1206</v>
      </c>
      <c r="C89" s="17" t="s">
        <v>1207</v>
      </c>
      <c r="D89" s="17" t="s">
        <v>1208</v>
      </c>
      <c r="E89" s="18"/>
      <c r="F89" s="14"/>
      <c r="G89" s="18" t="s">
        <v>1009</v>
      </c>
      <c r="H89" s="18"/>
      <c r="I89" s="18"/>
      <c r="J89" s="18" t="s">
        <v>1123</v>
      </c>
      <c r="K89" s="18"/>
      <c r="L89" s="17" t="s">
        <v>1082</v>
      </c>
      <c r="M89" s="20"/>
      <c r="N89" s="18"/>
    </row>
  </sheetData>
  <autoFilter ref="A1:O89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1"/>
  <sheetViews>
    <sheetView topLeftCell="F1" zoomScaleNormal="100" workbookViewId="0">
      <pane xSplit="6" ySplit="1" topLeftCell="Q2" activePane="bottomRight" state="frozen"/>
      <selection activeCell="F1" sqref="F1"/>
      <selection pane="topRight" activeCell="L1" sqref="L1"/>
      <selection pane="bottomLeft" activeCell="F2" sqref="F2"/>
      <selection pane="bottomRight" activeCell="H77" sqref="H77:Q77"/>
    </sheetView>
  </sheetViews>
  <sheetFormatPr defaultRowHeight="15" customHeight="1"/>
  <cols>
    <col min="1" max="3" width="10" bestFit="1" customWidth="1"/>
    <col min="4" max="4" width="11.75" bestFit="1" customWidth="1"/>
    <col min="5" max="5" width="12" bestFit="1" customWidth="1"/>
    <col min="6" max="6" width="19.75" customWidth="1"/>
    <col min="7" max="7" width="15.25" customWidth="1"/>
    <col min="8" max="8" width="29.875" customWidth="1"/>
    <col min="9" max="9" width="10.125" hidden="1" customWidth="1"/>
    <col min="10" max="10" width="7.875" hidden="1" customWidth="1"/>
    <col min="11" max="11" width="26.375" customWidth="1"/>
    <col min="12" max="12" width="6.25" hidden="1" customWidth="1"/>
    <col min="13" max="13" width="3.125" hidden="1" customWidth="1"/>
    <col min="14" max="14" width="11.875" customWidth="1"/>
    <col min="15" max="15" width="15.25" customWidth="1"/>
    <col min="16" max="16" width="18.5" customWidth="1"/>
    <col min="17" max="17" width="11.875" customWidth="1"/>
    <col min="18" max="18" width="47.125" customWidth="1"/>
    <col min="19" max="19" width="34.75" customWidth="1"/>
    <col min="20" max="20" width="11.125" customWidth="1"/>
  </cols>
  <sheetData>
    <row r="1" spans="1:20" s="4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 t="s">
        <v>11</v>
      </c>
      <c r="N1" s="3" t="s">
        <v>12</v>
      </c>
      <c r="O1" s="3" t="s">
        <v>959</v>
      </c>
      <c r="P1" s="3" t="s">
        <v>960</v>
      </c>
      <c r="Q1" s="3" t="s">
        <v>961</v>
      </c>
      <c r="R1" s="3" t="s">
        <v>13</v>
      </c>
      <c r="S1" s="3" t="s">
        <v>14</v>
      </c>
      <c r="T1" s="3" t="s">
        <v>15</v>
      </c>
    </row>
    <row r="2" spans="1:20" s="4" customFormat="1" ht="15" customHeight="1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340</v>
      </c>
      <c r="G2" s="5" t="s">
        <v>344</v>
      </c>
      <c r="H2" s="5" t="s">
        <v>342</v>
      </c>
      <c r="I2" s="5" t="s">
        <v>85</v>
      </c>
      <c r="J2" s="5" t="s">
        <v>47</v>
      </c>
      <c r="K2" s="5" t="s">
        <v>343</v>
      </c>
      <c r="L2" s="2"/>
      <c r="M2" s="5"/>
      <c r="N2" s="5" t="s">
        <v>967</v>
      </c>
      <c r="O2" s="5" t="s">
        <v>1630</v>
      </c>
      <c r="P2" s="5" t="s">
        <v>1629</v>
      </c>
      <c r="Q2" s="5"/>
      <c r="R2" s="5" t="s">
        <v>1570</v>
      </c>
      <c r="S2" s="5"/>
      <c r="T2" s="5"/>
    </row>
    <row r="3" spans="1:20" s="4" customFormat="1" ht="15" customHeight="1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340</v>
      </c>
      <c r="G3" s="5" t="s">
        <v>344</v>
      </c>
      <c r="H3" s="5" t="s">
        <v>345</v>
      </c>
      <c r="I3" s="5" t="s">
        <v>77</v>
      </c>
      <c r="J3" s="5" t="s">
        <v>47</v>
      </c>
      <c r="K3" s="5" t="s">
        <v>249</v>
      </c>
      <c r="L3" s="2"/>
      <c r="M3" s="5"/>
      <c r="N3" s="5" t="s">
        <v>968</v>
      </c>
      <c r="O3" s="5" t="s">
        <v>1630</v>
      </c>
      <c r="P3" s="5" t="s">
        <v>1555</v>
      </c>
      <c r="Q3" s="5"/>
      <c r="R3" s="5" t="s">
        <v>944</v>
      </c>
      <c r="S3" s="5"/>
      <c r="T3" s="5"/>
    </row>
    <row r="4" spans="1:20" s="4" customFormat="1" ht="15" customHeight="1">
      <c r="A4" s="5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340</v>
      </c>
      <c r="G4" s="5" t="s">
        <v>344</v>
      </c>
      <c r="H4" s="5" t="s">
        <v>801</v>
      </c>
      <c r="I4" s="5" t="s">
        <v>346</v>
      </c>
      <c r="J4" s="5" t="s">
        <v>47</v>
      </c>
      <c r="K4" s="5" t="s">
        <v>347</v>
      </c>
      <c r="L4" s="2"/>
      <c r="M4" s="5"/>
      <c r="N4" s="5"/>
      <c r="O4" s="5"/>
      <c r="P4" s="5"/>
      <c r="Q4" s="5"/>
      <c r="R4" s="5" t="s">
        <v>1601</v>
      </c>
      <c r="S4" s="5"/>
      <c r="T4" s="5"/>
    </row>
    <row r="5" spans="1:20" s="4" customFormat="1" ht="15" customHeight="1">
      <c r="A5" s="5" t="s">
        <v>16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340</v>
      </c>
      <c r="G5" s="5" t="s">
        <v>344</v>
      </c>
      <c r="H5" s="5" t="s">
        <v>348</v>
      </c>
      <c r="I5" s="5" t="s">
        <v>346</v>
      </c>
      <c r="J5" s="5" t="s">
        <v>47</v>
      </c>
      <c r="K5" s="5" t="s">
        <v>349</v>
      </c>
      <c r="L5" s="2"/>
      <c r="M5" s="5"/>
      <c r="N5" s="5"/>
      <c r="O5" s="5"/>
      <c r="P5" s="5"/>
      <c r="Q5" s="5"/>
      <c r="R5" s="5" t="s">
        <v>1602</v>
      </c>
      <c r="S5" s="5"/>
      <c r="T5" s="5"/>
    </row>
    <row r="6" spans="1:20" s="4" customFormat="1" ht="15" customHeight="1">
      <c r="A6" s="5" t="s">
        <v>16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340</v>
      </c>
      <c r="G6" s="5" t="s">
        <v>344</v>
      </c>
      <c r="H6" s="5" t="s">
        <v>802</v>
      </c>
      <c r="I6" s="5" t="s">
        <v>299</v>
      </c>
      <c r="J6" s="5" t="s">
        <v>47</v>
      </c>
      <c r="K6" s="5"/>
      <c r="L6" s="2"/>
      <c r="M6" s="5"/>
      <c r="N6" s="5" t="s">
        <v>1599</v>
      </c>
      <c r="O6" s="5" t="s">
        <v>1630</v>
      </c>
      <c r="P6" s="5" t="s">
        <v>1556</v>
      </c>
      <c r="Q6" s="5"/>
      <c r="R6" s="5" t="s">
        <v>1603</v>
      </c>
      <c r="S6" s="5"/>
      <c r="T6" s="5"/>
    </row>
    <row r="7" spans="1:20" s="4" customFormat="1" ht="15" customHeight="1">
      <c r="A7" s="5" t="s">
        <v>16</v>
      </c>
      <c r="B7" s="5" t="s">
        <v>17</v>
      </c>
      <c r="C7" s="5" t="s">
        <v>18</v>
      </c>
      <c r="D7" s="5" t="s">
        <v>19</v>
      </c>
      <c r="E7" s="5" t="s">
        <v>20</v>
      </c>
      <c r="F7" s="5" t="s">
        <v>340</v>
      </c>
      <c r="G7" s="5" t="s">
        <v>344</v>
      </c>
      <c r="H7" s="5" t="s">
        <v>350</v>
      </c>
      <c r="I7" s="5" t="s">
        <v>77</v>
      </c>
      <c r="J7" s="5" t="s">
        <v>47</v>
      </c>
      <c r="K7" s="5" t="s">
        <v>351</v>
      </c>
      <c r="L7" s="2"/>
      <c r="M7" s="5"/>
      <c r="N7" s="5" t="s">
        <v>969</v>
      </c>
      <c r="O7" s="5" t="s">
        <v>1630</v>
      </c>
      <c r="P7" s="5" t="s">
        <v>1633</v>
      </c>
      <c r="Q7" s="5"/>
      <c r="R7" s="5" t="s">
        <v>1576</v>
      </c>
      <c r="S7" s="5"/>
      <c r="T7" s="5"/>
    </row>
    <row r="8" spans="1:20" s="4" customFormat="1" ht="15" customHeight="1">
      <c r="A8" s="5" t="s">
        <v>16</v>
      </c>
      <c r="B8" s="5" t="s">
        <v>17</v>
      </c>
      <c r="C8" s="5" t="s">
        <v>18</v>
      </c>
      <c r="D8" s="5" t="s">
        <v>19</v>
      </c>
      <c r="E8" s="5" t="s">
        <v>20</v>
      </c>
      <c r="F8" s="5" t="s">
        <v>340</v>
      </c>
      <c r="G8" s="5" t="s">
        <v>344</v>
      </c>
      <c r="H8" s="5" t="s">
        <v>352</v>
      </c>
      <c r="I8" s="5" t="s">
        <v>77</v>
      </c>
      <c r="J8" s="5" t="s">
        <v>47</v>
      </c>
      <c r="K8" s="5"/>
      <c r="L8" s="2"/>
      <c r="M8" s="5"/>
      <c r="N8" s="5" t="s">
        <v>1557</v>
      </c>
      <c r="O8" s="5"/>
      <c r="P8" s="5"/>
      <c r="Q8" s="5"/>
      <c r="R8" s="5" t="s">
        <v>1604</v>
      </c>
      <c r="S8" s="40" t="s">
        <v>1605</v>
      </c>
      <c r="T8" s="5"/>
    </row>
    <row r="9" spans="1:20" s="4" customFormat="1" ht="15" customHeight="1">
      <c r="A9" s="5" t="s">
        <v>16</v>
      </c>
      <c r="B9" s="5" t="s">
        <v>17</v>
      </c>
      <c r="C9" s="5" t="s">
        <v>18</v>
      </c>
      <c r="D9" s="5" t="s">
        <v>19</v>
      </c>
      <c r="E9" s="5" t="s">
        <v>20</v>
      </c>
      <c r="F9" s="5" t="s">
        <v>340</v>
      </c>
      <c r="G9" s="5" t="s">
        <v>344</v>
      </c>
      <c r="H9" s="5" t="s">
        <v>353</v>
      </c>
      <c r="I9" s="5" t="s">
        <v>77</v>
      </c>
      <c r="J9" s="5" t="s">
        <v>86</v>
      </c>
      <c r="K9" s="5" t="s">
        <v>354</v>
      </c>
      <c r="L9" s="2"/>
      <c r="M9" s="5"/>
      <c r="N9" s="5" t="s">
        <v>969</v>
      </c>
      <c r="O9" s="5" t="s">
        <v>1630</v>
      </c>
      <c r="P9" s="5"/>
      <c r="Q9" s="5"/>
      <c r="R9" s="5" t="s">
        <v>806</v>
      </c>
      <c r="S9" s="5"/>
      <c r="T9" s="5"/>
    </row>
    <row r="10" spans="1:20" s="4" customFormat="1" ht="15" customHeight="1">
      <c r="A10" s="5" t="s">
        <v>16</v>
      </c>
      <c r="B10" s="5" t="s">
        <v>17</v>
      </c>
      <c r="C10" s="5" t="s">
        <v>18</v>
      </c>
      <c r="D10" s="5" t="s">
        <v>19</v>
      </c>
      <c r="E10" s="5" t="s">
        <v>20</v>
      </c>
      <c r="F10" s="5" t="s">
        <v>340</v>
      </c>
      <c r="G10" s="5" t="s">
        <v>344</v>
      </c>
      <c r="H10" s="5" t="s">
        <v>966</v>
      </c>
      <c r="I10" s="5" t="s">
        <v>77</v>
      </c>
      <c r="J10" s="5" t="s">
        <v>47</v>
      </c>
      <c r="K10" s="5" t="s">
        <v>241</v>
      </c>
      <c r="L10" s="2"/>
      <c r="M10" s="5"/>
      <c r="N10" s="5" t="s">
        <v>1557</v>
      </c>
      <c r="O10" s="5" t="s">
        <v>1631</v>
      </c>
      <c r="P10" s="5"/>
      <c r="Q10" s="5"/>
      <c r="R10" s="5" t="s">
        <v>1572</v>
      </c>
      <c r="S10" s="40" t="s">
        <v>1613</v>
      </c>
      <c r="T10" s="5"/>
    </row>
    <row r="11" spans="1:20" s="4" customFormat="1" ht="15" customHeight="1">
      <c r="A11" s="5" t="s">
        <v>16</v>
      </c>
      <c r="B11" s="5" t="s">
        <v>17</v>
      </c>
      <c r="C11" s="5" t="s">
        <v>18</v>
      </c>
      <c r="D11" s="5" t="s">
        <v>19</v>
      </c>
      <c r="E11" s="5" t="s">
        <v>20</v>
      </c>
      <c r="F11" s="5" t="s">
        <v>340</v>
      </c>
      <c r="G11" s="5" t="s">
        <v>344</v>
      </c>
      <c r="H11" s="5" t="s">
        <v>355</v>
      </c>
      <c r="I11" s="5" t="s">
        <v>77</v>
      </c>
      <c r="J11" s="5" t="s">
        <v>47</v>
      </c>
      <c r="K11" s="5" t="s">
        <v>356</v>
      </c>
      <c r="L11" s="2"/>
      <c r="M11" s="5"/>
      <c r="N11" s="5" t="s">
        <v>969</v>
      </c>
      <c r="O11" s="5" t="s">
        <v>1630</v>
      </c>
      <c r="P11" s="5" t="s">
        <v>1634</v>
      </c>
      <c r="Q11" s="5"/>
      <c r="R11" s="5" t="s">
        <v>1577</v>
      </c>
      <c r="S11" s="5"/>
      <c r="T11" s="5"/>
    </row>
    <row r="12" spans="1:20" s="4" customFormat="1" ht="15" customHeight="1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340</v>
      </c>
      <c r="G12" s="5" t="s">
        <v>344</v>
      </c>
      <c r="H12" s="5" t="s">
        <v>357</v>
      </c>
      <c r="I12" s="5" t="s">
        <v>77</v>
      </c>
      <c r="J12" s="5" t="s">
        <v>47</v>
      </c>
      <c r="K12" s="5"/>
      <c r="L12" s="2"/>
      <c r="M12" s="5"/>
      <c r="N12" s="5" t="s">
        <v>968</v>
      </c>
      <c r="O12" s="5" t="s">
        <v>1630</v>
      </c>
      <c r="P12" s="5" t="s">
        <v>1632</v>
      </c>
      <c r="Q12" s="5"/>
      <c r="R12" s="5" t="s">
        <v>952</v>
      </c>
      <c r="S12" s="5"/>
      <c r="T12" s="5"/>
    </row>
    <row r="13" spans="1:20" s="4" customFormat="1" ht="15" customHeight="1">
      <c r="A13" s="5" t="s">
        <v>16</v>
      </c>
      <c r="B13" s="5" t="s">
        <v>17</v>
      </c>
      <c r="C13" s="5" t="s">
        <v>18</v>
      </c>
      <c r="D13" s="5" t="s">
        <v>19</v>
      </c>
      <c r="E13" s="5" t="s">
        <v>20</v>
      </c>
      <c r="F13" s="5" t="s">
        <v>340</v>
      </c>
      <c r="G13" s="5" t="s">
        <v>344</v>
      </c>
      <c r="H13" s="5" t="s">
        <v>358</v>
      </c>
      <c r="I13" s="5" t="s">
        <v>346</v>
      </c>
      <c r="J13" s="5" t="s">
        <v>47</v>
      </c>
      <c r="K13" s="5" t="s">
        <v>359</v>
      </c>
      <c r="L13" s="2"/>
      <c r="M13" s="5"/>
      <c r="N13" s="5" t="s">
        <v>968</v>
      </c>
      <c r="O13" s="5" t="s">
        <v>1630</v>
      </c>
      <c r="P13" s="5" t="s">
        <v>1635</v>
      </c>
      <c r="Q13" s="5"/>
      <c r="R13" s="5" t="s">
        <v>953</v>
      </c>
      <c r="S13" s="5"/>
      <c r="T13" s="5"/>
    </row>
    <row r="14" spans="1:20" s="4" customFormat="1" ht="15" customHeight="1">
      <c r="A14" s="5" t="s">
        <v>16</v>
      </c>
      <c r="B14" s="5" t="s">
        <v>17</v>
      </c>
      <c r="C14" s="5" t="s">
        <v>18</v>
      </c>
      <c r="D14" s="5" t="s">
        <v>19</v>
      </c>
      <c r="E14" s="5" t="s">
        <v>20</v>
      </c>
      <c r="F14" s="5" t="s">
        <v>340</v>
      </c>
      <c r="G14" s="5" t="s">
        <v>344</v>
      </c>
      <c r="H14" s="5" t="s">
        <v>360</v>
      </c>
      <c r="I14" s="5" t="s">
        <v>77</v>
      </c>
      <c r="J14" s="5" t="s">
        <v>47</v>
      </c>
      <c r="K14" s="5" t="s">
        <v>361</v>
      </c>
      <c r="L14" s="2"/>
      <c r="M14" s="5"/>
      <c r="N14" s="5" t="s">
        <v>1643</v>
      </c>
      <c r="O14" s="5" t="s">
        <v>1636</v>
      </c>
      <c r="P14" s="5"/>
      <c r="Q14" s="5"/>
      <c r="R14" s="5" t="s">
        <v>1571</v>
      </c>
      <c r="S14" s="5"/>
      <c r="T14" s="5"/>
    </row>
    <row r="15" spans="1:20" s="4" customFormat="1" ht="15" customHeight="1">
      <c r="A15" s="5" t="s">
        <v>16</v>
      </c>
      <c r="B15" s="5" t="s">
        <v>17</v>
      </c>
      <c r="C15" s="5" t="s">
        <v>18</v>
      </c>
      <c r="D15" s="5" t="s">
        <v>19</v>
      </c>
      <c r="E15" s="5" t="s">
        <v>20</v>
      </c>
      <c r="F15" s="5" t="s">
        <v>340</v>
      </c>
      <c r="G15" s="5" t="s">
        <v>344</v>
      </c>
      <c r="H15" s="5" t="s">
        <v>362</v>
      </c>
      <c r="I15" s="5" t="s">
        <v>247</v>
      </c>
      <c r="J15" s="5" t="s">
        <v>47</v>
      </c>
      <c r="K15" s="5" t="s">
        <v>363</v>
      </c>
      <c r="L15" s="2"/>
      <c r="M15" s="5"/>
      <c r="N15" s="5" t="s">
        <v>1599</v>
      </c>
      <c r="O15" s="5" t="s">
        <v>1630</v>
      </c>
      <c r="P15" s="5" t="s">
        <v>1558</v>
      </c>
      <c r="Q15" s="5"/>
      <c r="R15" s="5" t="s">
        <v>1573</v>
      </c>
      <c r="S15" s="40" t="s">
        <v>1606</v>
      </c>
      <c r="T15" s="5"/>
    </row>
    <row r="16" spans="1:20" s="4" customFormat="1" ht="15" customHeight="1">
      <c r="A16" s="5" t="s">
        <v>16</v>
      </c>
      <c r="B16" s="5" t="s">
        <v>17</v>
      </c>
      <c r="C16" s="5" t="s">
        <v>18</v>
      </c>
      <c r="D16" s="5" t="s">
        <v>19</v>
      </c>
      <c r="E16" s="5" t="s">
        <v>20</v>
      </c>
      <c r="F16" s="5" t="s">
        <v>340</v>
      </c>
      <c r="G16" s="5" t="s">
        <v>344</v>
      </c>
      <c r="H16" s="5" t="s">
        <v>225</v>
      </c>
      <c r="I16" s="5" t="s">
        <v>77</v>
      </c>
      <c r="J16" s="5" t="s">
        <v>47</v>
      </c>
      <c r="K16" s="5" t="s">
        <v>179</v>
      </c>
      <c r="L16" s="2"/>
      <c r="M16" s="5"/>
      <c r="N16" s="5" t="s">
        <v>968</v>
      </c>
      <c r="O16" s="5" t="s">
        <v>1630</v>
      </c>
      <c r="P16" s="5" t="s">
        <v>1638</v>
      </c>
      <c r="Q16" s="5"/>
      <c r="R16" s="5" t="s">
        <v>812</v>
      </c>
      <c r="S16" s="5"/>
      <c r="T16" s="5"/>
    </row>
    <row r="17" spans="1:20" s="4" customFormat="1" ht="15" customHeight="1">
      <c r="A17" s="5" t="s">
        <v>16</v>
      </c>
      <c r="B17" s="5" t="s">
        <v>17</v>
      </c>
      <c r="C17" s="5" t="s">
        <v>18</v>
      </c>
      <c r="D17" s="5" t="s">
        <v>19</v>
      </c>
      <c r="E17" s="5" t="s">
        <v>20</v>
      </c>
      <c r="F17" s="5" t="s">
        <v>340</v>
      </c>
      <c r="G17" s="5" t="s">
        <v>344</v>
      </c>
      <c r="H17" s="5" t="s">
        <v>364</v>
      </c>
      <c r="I17" s="5" t="s">
        <v>77</v>
      </c>
      <c r="J17" s="5" t="s">
        <v>47</v>
      </c>
      <c r="K17" s="5" t="s">
        <v>365</v>
      </c>
      <c r="L17" s="2"/>
      <c r="M17" s="5"/>
      <c r="N17" s="5" t="s">
        <v>970</v>
      </c>
      <c r="O17" s="5" t="s">
        <v>1630</v>
      </c>
      <c r="P17" s="5" t="s">
        <v>365</v>
      </c>
      <c r="Q17" s="5"/>
      <c r="R17" s="5" t="s">
        <v>1578</v>
      </c>
      <c r="S17" s="5"/>
      <c r="T17" s="5"/>
    </row>
    <row r="18" spans="1:20" s="4" customFormat="1" ht="15" customHeight="1">
      <c r="A18" s="5" t="s">
        <v>16</v>
      </c>
      <c r="B18" s="5" t="s">
        <v>17</v>
      </c>
      <c r="C18" s="5" t="s">
        <v>18</v>
      </c>
      <c r="D18" s="5" t="s">
        <v>19</v>
      </c>
      <c r="E18" s="5" t="s">
        <v>20</v>
      </c>
      <c r="F18" s="5" t="s">
        <v>340</v>
      </c>
      <c r="G18" s="5" t="s">
        <v>344</v>
      </c>
      <c r="H18" s="5" t="s">
        <v>366</v>
      </c>
      <c r="I18" s="5" t="s">
        <v>77</v>
      </c>
      <c r="J18" s="5" t="s">
        <v>86</v>
      </c>
      <c r="K18" s="5" t="s">
        <v>367</v>
      </c>
      <c r="L18" s="2"/>
      <c r="M18" s="5"/>
      <c r="N18" s="5" t="s">
        <v>968</v>
      </c>
      <c r="O18" s="5" t="s">
        <v>1630</v>
      </c>
      <c r="P18" s="5" t="s">
        <v>367</v>
      </c>
      <c r="Q18" s="5"/>
      <c r="R18" s="5" t="s">
        <v>1578</v>
      </c>
      <c r="S18" s="5"/>
      <c r="T18" s="5"/>
    </row>
    <row r="19" spans="1:20" s="4" customFormat="1" ht="15" customHeight="1">
      <c r="A19" s="5" t="s">
        <v>16</v>
      </c>
      <c r="B19" s="5" t="s">
        <v>17</v>
      </c>
      <c r="C19" s="5" t="s">
        <v>18</v>
      </c>
      <c r="D19" s="5" t="s">
        <v>19</v>
      </c>
      <c r="E19" s="5" t="s">
        <v>20</v>
      </c>
      <c r="F19" s="5" t="s">
        <v>368</v>
      </c>
      <c r="G19" s="5" t="s">
        <v>344</v>
      </c>
      <c r="H19" s="5" t="s">
        <v>1574</v>
      </c>
      <c r="I19" s="5" t="s">
        <v>77</v>
      </c>
      <c r="J19" s="5" t="s">
        <v>47</v>
      </c>
      <c r="K19" s="5" t="s">
        <v>369</v>
      </c>
      <c r="L19" s="2"/>
      <c r="M19" s="5"/>
      <c r="N19" s="5" t="s">
        <v>968</v>
      </c>
      <c r="O19" s="5" t="s">
        <v>1630</v>
      </c>
      <c r="P19" s="5" t="s">
        <v>1559</v>
      </c>
      <c r="Q19" s="5"/>
      <c r="R19" s="5" t="s">
        <v>1607</v>
      </c>
      <c r="S19" s="5"/>
      <c r="T19" s="5"/>
    </row>
    <row r="20" spans="1:20" s="4" customFormat="1" ht="15" customHeight="1">
      <c r="A20" s="5" t="s">
        <v>16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340</v>
      </c>
      <c r="G20" s="5" t="s">
        <v>341</v>
      </c>
      <c r="H20" s="5" t="s">
        <v>370</v>
      </c>
      <c r="I20" s="5" t="s">
        <v>77</v>
      </c>
      <c r="J20" s="5" t="s">
        <v>47</v>
      </c>
      <c r="K20" s="5" t="s">
        <v>963</v>
      </c>
      <c r="L20" s="2"/>
      <c r="M20" s="5"/>
      <c r="N20" s="5" t="s">
        <v>969</v>
      </c>
      <c r="O20" s="5" t="s">
        <v>1630</v>
      </c>
      <c r="P20" s="5" t="s">
        <v>1560</v>
      </c>
      <c r="Q20" s="5"/>
      <c r="R20" s="5" t="s">
        <v>933</v>
      </c>
      <c r="S20" s="5"/>
      <c r="T20" s="5"/>
    </row>
    <row r="21" spans="1:20" s="4" customFormat="1" ht="15" customHeight="1">
      <c r="A21" s="5" t="s">
        <v>16</v>
      </c>
      <c r="B21" s="5" t="s">
        <v>17</v>
      </c>
      <c r="C21" s="5" t="s">
        <v>18</v>
      </c>
      <c r="D21" s="5" t="s">
        <v>19</v>
      </c>
      <c r="E21" s="5" t="s">
        <v>20</v>
      </c>
      <c r="F21" s="5" t="s">
        <v>340</v>
      </c>
      <c r="G21" s="5" t="s">
        <v>344</v>
      </c>
      <c r="H21" s="5" t="s">
        <v>371</v>
      </c>
      <c r="I21" s="5" t="s">
        <v>299</v>
      </c>
      <c r="J21" s="5" t="s">
        <v>47</v>
      </c>
      <c r="K21" s="5"/>
      <c r="L21" s="2"/>
      <c r="M21" s="5"/>
      <c r="N21" s="5" t="s">
        <v>969</v>
      </c>
      <c r="O21" s="5" t="s">
        <v>1630</v>
      </c>
      <c r="P21" s="5"/>
      <c r="Q21" s="5"/>
      <c r="R21" s="5" t="s">
        <v>1622</v>
      </c>
      <c r="S21" s="40" t="s">
        <v>1614</v>
      </c>
      <c r="T21" s="5"/>
    </row>
    <row r="22" spans="1:20" s="4" customFormat="1" ht="15" customHeight="1">
      <c r="A22" s="5" t="s">
        <v>16</v>
      </c>
      <c r="B22" s="5" t="s">
        <v>17</v>
      </c>
      <c r="C22" s="5" t="s">
        <v>18</v>
      </c>
      <c r="D22" s="5" t="s">
        <v>19</v>
      </c>
      <c r="E22" s="5" t="s">
        <v>20</v>
      </c>
      <c r="F22" s="5" t="s">
        <v>340</v>
      </c>
      <c r="G22" s="5" t="s">
        <v>344</v>
      </c>
      <c r="H22" s="5" t="s">
        <v>1575</v>
      </c>
      <c r="I22" s="5" t="s">
        <v>77</v>
      </c>
      <c r="J22" s="5" t="s">
        <v>47</v>
      </c>
      <c r="K22" s="5" t="s">
        <v>372</v>
      </c>
      <c r="L22" s="2"/>
      <c r="M22" s="5"/>
      <c r="N22" s="5" t="s">
        <v>1640</v>
      </c>
      <c r="O22" s="5" t="s">
        <v>1630</v>
      </c>
      <c r="P22" s="5" t="s">
        <v>372</v>
      </c>
      <c r="Q22" s="5"/>
      <c r="R22" s="5" t="s">
        <v>1608</v>
      </c>
      <c r="S22" s="40" t="s">
        <v>1615</v>
      </c>
      <c r="T22" s="5"/>
    </row>
    <row r="23" spans="1:20" s="4" customFormat="1" ht="15" customHeight="1">
      <c r="A23" s="5" t="s">
        <v>16</v>
      </c>
      <c r="B23" s="5" t="s">
        <v>17</v>
      </c>
      <c r="C23" s="5" t="s">
        <v>18</v>
      </c>
      <c r="D23" s="5" t="s">
        <v>19</v>
      </c>
      <c r="E23" s="5" t="s">
        <v>20</v>
      </c>
      <c r="F23" s="5" t="s">
        <v>340</v>
      </c>
      <c r="G23" s="5" t="s">
        <v>344</v>
      </c>
      <c r="H23" s="5" t="s">
        <v>938</v>
      </c>
      <c r="I23" s="5" t="s">
        <v>77</v>
      </c>
      <c r="J23" s="5" t="s">
        <v>47</v>
      </c>
      <c r="K23" s="5" t="s">
        <v>373</v>
      </c>
      <c r="L23" s="2"/>
      <c r="M23" s="5"/>
      <c r="N23" s="5" t="s">
        <v>968</v>
      </c>
      <c r="O23" s="5" t="s">
        <v>1630</v>
      </c>
      <c r="P23" s="5"/>
      <c r="Q23" s="5"/>
      <c r="R23" s="5" t="s">
        <v>962</v>
      </c>
      <c r="S23" s="5"/>
      <c r="T23" s="5"/>
    </row>
    <row r="24" spans="1:20" s="4" customFormat="1" ht="15" customHeight="1">
      <c r="A24" s="5" t="s">
        <v>16</v>
      </c>
      <c r="B24" s="5" t="s">
        <v>17</v>
      </c>
      <c r="C24" s="5" t="s">
        <v>18</v>
      </c>
      <c r="D24" s="5" t="s">
        <v>19</v>
      </c>
      <c r="E24" s="5" t="s">
        <v>20</v>
      </c>
      <c r="F24" s="5" t="s">
        <v>340</v>
      </c>
      <c r="G24" s="5" t="s">
        <v>344</v>
      </c>
      <c r="H24" s="5" t="s">
        <v>374</v>
      </c>
      <c r="I24" s="5" t="s">
        <v>77</v>
      </c>
      <c r="J24" s="5" t="s">
        <v>47</v>
      </c>
      <c r="K24" s="5" t="s">
        <v>375</v>
      </c>
      <c r="L24" s="2"/>
      <c r="M24" s="5"/>
      <c r="N24" s="5" t="s">
        <v>968</v>
      </c>
      <c r="O24" s="5" t="s">
        <v>1630</v>
      </c>
      <c r="P24" s="5"/>
      <c r="Q24" s="5"/>
      <c r="R24" s="5" t="s">
        <v>1639</v>
      </c>
      <c r="S24" s="5"/>
      <c r="T24" s="5"/>
    </row>
    <row r="25" spans="1:20" s="4" customFormat="1" ht="15" customHeight="1">
      <c r="A25" s="5" t="s">
        <v>16</v>
      </c>
      <c r="B25" s="5" t="s">
        <v>17</v>
      </c>
      <c r="C25" s="5" t="s">
        <v>18</v>
      </c>
      <c r="D25" s="5" t="s">
        <v>19</v>
      </c>
      <c r="E25" s="5" t="s">
        <v>20</v>
      </c>
      <c r="F25" s="5" t="s">
        <v>340</v>
      </c>
      <c r="G25" s="5" t="s">
        <v>344</v>
      </c>
      <c r="H25" s="5" t="s">
        <v>1579</v>
      </c>
      <c r="I25" s="5" t="s">
        <v>299</v>
      </c>
      <c r="J25" s="5" t="s">
        <v>47</v>
      </c>
      <c r="K25" s="5" t="s">
        <v>377</v>
      </c>
      <c r="L25" s="2"/>
      <c r="M25" s="5"/>
      <c r="N25" s="5" t="s">
        <v>1641</v>
      </c>
      <c r="O25" s="5" t="s">
        <v>1630</v>
      </c>
      <c r="P25" s="5" t="s">
        <v>1563</v>
      </c>
      <c r="Q25" s="5"/>
      <c r="R25" s="5" t="s">
        <v>1652</v>
      </c>
      <c r="S25" s="40" t="s">
        <v>1616</v>
      </c>
      <c r="T25" s="5"/>
    </row>
    <row r="26" spans="1:20" s="4" customFormat="1" ht="15" customHeight="1">
      <c r="A26" s="5" t="s">
        <v>16</v>
      </c>
      <c r="B26" s="5" t="s">
        <v>17</v>
      </c>
      <c r="C26" s="5" t="s">
        <v>18</v>
      </c>
      <c r="D26" s="5" t="s">
        <v>19</v>
      </c>
      <c r="E26" s="5" t="s">
        <v>20</v>
      </c>
      <c r="F26" s="5" t="s">
        <v>340</v>
      </c>
      <c r="G26" s="5" t="s">
        <v>344</v>
      </c>
      <c r="H26" s="5" t="s">
        <v>378</v>
      </c>
      <c r="I26" s="5" t="s">
        <v>299</v>
      </c>
      <c r="J26" s="5" t="s">
        <v>47</v>
      </c>
      <c r="K26" s="5" t="s">
        <v>931</v>
      </c>
      <c r="L26" s="2"/>
      <c r="M26" s="5"/>
      <c r="N26" s="5" t="s">
        <v>968</v>
      </c>
      <c r="O26" s="5" t="s">
        <v>1630</v>
      </c>
      <c r="P26" s="5" t="s">
        <v>931</v>
      </c>
      <c r="Q26" s="5"/>
      <c r="R26" s="5" t="s">
        <v>1651</v>
      </c>
      <c r="S26" s="40" t="s">
        <v>1617</v>
      </c>
      <c r="T26" s="5"/>
    </row>
    <row r="27" spans="1:20" s="4" customFormat="1" ht="15" customHeight="1">
      <c r="A27" s="5" t="s">
        <v>16</v>
      </c>
      <c r="B27" s="5" t="s">
        <v>17</v>
      </c>
      <c r="C27" s="5" t="s">
        <v>18</v>
      </c>
      <c r="D27" s="5" t="s">
        <v>19</v>
      </c>
      <c r="E27" s="5" t="s">
        <v>20</v>
      </c>
      <c r="F27" s="5" t="s">
        <v>340</v>
      </c>
      <c r="G27" s="5" t="s">
        <v>341</v>
      </c>
      <c r="H27" s="5" t="s">
        <v>379</v>
      </c>
      <c r="I27" s="5" t="s">
        <v>380</v>
      </c>
      <c r="J27" s="5" t="s">
        <v>47</v>
      </c>
      <c r="K27" s="5" t="s">
        <v>381</v>
      </c>
      <c r="L27" s="2"/>
      <c r="M27" s="5"/>
      <c r="N27" s="5" t="s">
        <v>1564</v>
      </c>
      <c r="O27" s="5"/>
      <c r="P27" s="5"/>
      <c r="Q27" s="5"/>
      <c r="R27" s="5" t="s">
        <v>1580</v>
      </c>
      <c r="S27" s="40" t="s">
        <v>1618</v>
      </c>
      <c r="T27" s="5"/>
    </row>
    <row r="28" spans="1:20" s="4" customFormat="1" ht="15" customHeight="1">
      <c r="A28" s="5" t="s">
        <v>16</v>
      </c>
      <c r="B28" s="5" t="s">
        <v>17</v>
      </c>
      <c r="C28" s="5" t="s">
        <v>18</v>
      </c>
      <c r="D28" s="5" t="s">
        <v>19</v>
      </c>
      <c r="E28" s="5" t="s">
        <v>20</v>
      </c>
      <c r="F28" s="5" t="s">
        <v>340</v>
      </c>
      <c r="G28" s="5" t="s">
        <v>344</v>
      </c>
      <c r="H28" s="5" t="s">
        <v>382</v>
      </c>
      <c r="I28" s="5" t="s">
        <v>383</v>
      </c>
      <c r="J28" s="5" t="s">
        <v>47</v>
      </c>
      <c r="K28" s="5" t="s">
        <v>372</v>
      </c>
      <c r="L28" s="2"/>
      <c r="M28" s="5"/>
      <c r="N28" s="5" t="s">
        <v>1561</v>
      </c>
      <c r="O28" s="5"/>
      <c r="P28" s="5"/>
      <c r="Q28" s="5"/>
      <c r="R28" s="5" t="s">
        <v>1581</v>
      </c>
      <c r="S28" s="40" t="s">
        <v>1609</v>
      </c>
      <c r="T28" s="5"/>
    </row>
    <row r="29" spans="1:20" s="4" customFormat="1" ht="15" customHeight="1">
      <c r="A29" s="5" t="s">
        <v>16</v>
      </c>
      <c r="B29" s="5" t="s">
        <v>17</v>
      </c>
      <c r="C29" s="5" t="s">
        <v>18</v>
      </c>
      <c r="D29" s="5" t="s">
        <v>19</v>
      </c>
      <c r="E29" s="5" t="s">
        <v>20</v>
      </c>
      <c r="F29" s="5" t="s">
        <v>340</v>
      </c>
      <c r="G29" s="5" t="s">
        <v>344</v>
      </c>
      <c r="H29" s="5" t="s">
        <v>384</v>
      </c>
      <c r="I29" s="5" t="s">
        <v>299</v>
      </c>
      <c r="J29" s="5" t="s">
        <v>47</v>
      </c>
      <c r="K29" s="5" t="s">
        <v>385</v>
      </c>
      <c r="L29" s="2"/>
      <c r="M29" s="5"/>
      <c r="N29" s="5" t="s">
        <v>1637</v>
      </c>
      <c r="O29" s="5" t="s">
        <v>1630</v>
      </c>
      <c r="P29" s="5"/>
      <c r="Q29" s="5"/>
      <c r="R29" s="5" t="s">
        <v>1666</v>
      </c>
      <c r="S29" s="40" t="s">
        <v>1642</v>
      </c>
      <c r="T29" s="5"/>
    </row>
    <row r="30" spans="1:20" s="4" customFormat="1" ht="15" customHeight="1">
      <c r="A30" s="5" t="s">
        <v>16</v>
      </c>
      <c r="B30" s="5" t="s">
        <v>17</v>
      </c>
      <c r="C30" s="5" t="s">
        <v>18</v>
      </c>
      <c r="D30" s="5" t="s">
        <v>19</v>
      </c>
      <c r="E30" s="5" t="s">
        <v>20</v>
      </c>
      <c r="F30" s="5" t="s">
        <v>340</v>
      </c>
      <c r="G30" s="5" t="s">
        <v>386</v>
      </c>
      <c r="H30" s="5" t="s">
        <v>387</v>
      </c>
      <c r="I30" s="5" t="s">
        <v>77</v>
      </c>
      <c r="J30" s="5" t="s">
        <v>47</v>
      </c>
      <c r="K30" s="5" t="s">
        <v>388</v>
      </c>
      <c r="L30" s="2"/>
      <c r="M30" s="5"/>
      <c r="N30" s="5" t="s">
        <v>968</v>
      </c>
      <c r="O30" s="5" t="s">
        <v>1630</v>
      </c>
      <c r="P30" s="5"/>
      <c r="Q30" s="5"/>
      <c r="R30" s="5" t="s">
        <v>1610</v>
      </c>
      <c r="S30" s="5"/>
      <c r="T30" s="5"/>
    </row>
    <row r="31" spans="1:20" s="4" customFormat="1" ht="15" customHeight="1">
      <c r="A31" s="5" t="s">
        <v>16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340</v>
      </c>
      <c r="G31" s="5" t="s">
        <v>344</v>
      </c>
      <c r="H31" s="5" t="s">
        <v>389</v>
      </c>
      <c r="I31" s="5" t="s">
        <v>299</v>
      </c>
      <c r="J31" s="5" t="s">
        <v>47</v>
      </c>
      <c r="K31" s="5" t="s">
        <v>390</v>
      </c>
      <c r="L31" s="2"/>
      <c r="M31" s="5"/>
      <c r="N31" s="5" t="s">
        <v>1637</v>
      </c>
      <c r="O31" s="5" t="s">
        <v>1630</v>
      </c>
      <c r="P31" s="5"/>
      <c r="Q31" s="5"/>
      <c r="R31" s="5" t="s">
        <v>1584</v>
      </c>
      <c r="S31" s="40" t="s">
        <v>1611</v>
      </c>
      <c r="T31" s="5"/>
    </row>
    <row r="32" spans="1:20" s="4" customFormat="1" ht="15" customHeight="1">
      <c r="A32" s="5" t="s">
        <v>16</v>
      </c>
      <c r="B32" s="5" t="s">
        <v>17</v>
      </c>
      <c r="C32" s="5" t="s">
        <v>18</v>
      </c>
      <c r="D32" s="5" t="s">
        <v>19</v>
      </c>
      <c r="E32" s="5" t="s">
        <v>20</v>
      </c>
      <c r="F32" s="5" t="s">
        <v>340</v>
      </c>
      <c r="G32" s="5" t="s">
        <v>344</v>
      </c>
      <c r="H32" s="5" t="s">
        <v>391</v>
      </c>
      <c r="I32" s="5" t="s">
        <v>299</v>
      </c>
      <c r="J32" s="5" t="s">
        <v>47</v>
      </c>
      <c r="K32" s="5" t="s">
        <v>363</v>
      </c>
      <c r="L32" s="2"/>
      <c r="M32" s="5"/>
      <c r="N32" s="5" t="s">
        <v>1637</v>
      </c>
      <c r="O32" s="5"/>
      <c r="P32" s="5"/>
      <c r="Q32" s="5"/>
      <c r="R32" s="5" t="s">
        <v>1582</v>
      </c>
      <c r="S32" s="40" t="s">
        <v>1612</v>
      </c>
      <c r="T32" s="5"/>
    </row>
    <row r="33" spans="1:20" s="4" customFormat="1" ht="15" customHeight="1">
      <c r="A33" s="5" t="s">
        <v>16</v>
      </c>
      <c r="B33" s="5" t="s">
        <v>17</v>
      </c>
      <c r="C33" s="5" t="s">
        <v>18</v>
      </c>
      <c r="D33" s="5" t="s">
        <v>19</v>
      </c>
      <c r="E33" s="5" t="s">
        <v>20</v>
      </c>
      <c r="F33" s="5" t="s">
        <v>340</v>
      </c>
      <c r="G33" s="5" t="s">
        <v>344</v>
      </c>
      <c r="H33" s="5" t="s">
        <v>392</v>
      </c>
      <c r="I33" s="5" t="s">
        <v>77</v>
      </c>
      <c r="J33" s="5" t="s">
        <v>47</v>
      </c>
      <c r="K33" s="5" t="s">
        <v>932</v>
      </c>
      <c r="L33" s="2"/>
      <c r="M33" s="5"/>
      <c r="N33" s="5" t="s">
        <v>1641</v>
      </c>
      <c r="O33" s="5" t="s">
        <v>1630</v>
      </c>
      <c r="P33" s="5"/>
      <c r="Q33" s="5"/>
      <c r="R33" s="5" t="s">
        <v>1644</v>
      </c>
      <c r="S33" s="40" t="s">
        <v>1616</v>
      </c>
      <c r="T33" s="5"/>
    </row>
    <row r="34" spans="1:20" s="4" customFormat="1" ht="15" customHeight="1">
      <c r="A34" s="5" t="s">
        <v>16</v>
      </c>
      <c r="B34" s="5" t="s">
        <v>17</v>
      </c>
      <c r="C34" s="5" t="s">
        <v>18</v>
      </c>
      <c r="D34" s="5" t="s">
        <v>19</v>
      </c>
      <c r="E34" s="5" t="s">
        <v>20</v>
      </c>
      <c r="F34" s="5" t="s">
        <v>340</v>
      </c>
      <c r="G34" s="5" t="s">
        <v>344</v>
      </c>
      <c r="H34" s="5" t="s">
        <v>393</v>
      </c>
      <c r="I34" s="5" t="s">
        <v>314</v>
      </c>
      <c r="J34" s="5" t="s">
        <v>47</v>
      </c>
      <c r="K34" s="5" t="s">
        <v>394</v>
      </c>
      <c r="L34" s="2"/>
      <c r="M34" s="5"/>
      <c r="N34" s="5" t="s">
        <v>1599</v>
      </c>
      <c r="O34" s="5" t="s">
        <v>1630</v>
      </c>
      <c r="P34" s="5"/>
      <c r="Q34" s="5"/>
      <c r="R34" s="5" t="s">
        <v>958</v>
      </c>
      <c r="S34" s="40" t="s">
        <v>1619</v>
      </c>
      <c r="T34" s="5"/>
    </row>
    <row r="35" spans="1:20" s="4" customFormat="1" ht="15" customHeight="1">
      <c r="A35" s="5" t="s">
        <v>16</v>
      </c>
      <c r="B35" s="5" t="s">
        <v>17</v>
      </c>
      <c r="C35" s="5" t="s">
        <v>18</v>
      </c>
      <c r="D35" s="5" t="s">
        <v>19</v>
      </c>
      <c r="E35" s="5" t="s">
        <v>20</v>
      </c>
      <c r="F35" s="5" t="s">
        <v>340</v>
      </c>
      <c r="G35" s="5" t="s">
        <v>344</v>
      </c>
      <c r="H35" s="5" t="s">
        <v>395</v>
      </c>
      <c r="I35" s="5" t="s">
        <v>77</v>
      </c>
      <c r="J35" s="5" t="s">
        <v>47</v>
      </c>
      <c r="K35" s="5" t="s">
        <v>396</v>
      </c>
      <c r="L35" s="2"/>
      <c r="M35" s="5"/>
      <c r="N35" s="5" t="s">
        <v>1637</v>
      </c>
      <c r="O35" s="5" t="s">
        <v>1630</v>
      </c>
      <c r="P35" s="5"/>
      <c r="Q35" s="5"/>
      <c r="R35" s="5" t="s">
        <v>1645</v>
      </c>
      <c r="S35" s="40" t="s">
        <v>1646</v>
      </c>
      <c r="T35" s="5"/>
    </row>
    <row r="36" spans="1:20" s="4" customFormat="1" ht="15" customHeight="1">
      <c r="A36" s="5" t="s">
        <v>16</v>
      </c>
      <c r="B36" s="5" t="s">
        <v>17</v>
      </c>
      <c r="C36" s="5" t="s">
        <v>18</v>
      </c>
      <c r="D36" s="5" t="s">
        <v>19</v>
      </c>
      <c r="E36" s="5" t="s">
        <v>20</v>
      </c>
      <c r="F36" s="5" t="s">
        <v>368</v>
      </c>
      <c r="G36" s="5" t="s">
        <v>344</v>
      </c>
      <c r="H36" s="5" t="s">
        <v>282</v>
      </c>
      <c r="I36" s="5" t="s">
        <v>77</v>
      </c>
      <c r="J36" s="5" t="s">
        <v>28</v>
      </c>
      <c r="K36" s="5" t="s">
        <v>38</v>
      </c>
      <c r="L36" s="2"/>
      <c r="M36" s="5"/>
      <c r="N36" s="5"/>
      <c r="O36" s="5"/>
      <c r="P36" s="5"/>
      <c r="Q36" s="5"/>
      <c r="R36" s="5"/>
      <c r="S36" s="5"/>
      <c r="T36" s="5"/>
    </row>
    <row r="37" spans="1:20" s="4" customFormat="1" ht="13.5" customHeight="1">
      <c r="A37" s="5" t="s">
        <v>16</v>
      </c>
      <c r="B37" s="5" t="s">
        <v>17</v>
      </c>
      <c r="C37" s="5" t="s">
        <v>18</v>
      </c>
      <c r="D37" s="5" t="s">
        <v>19</v>
      </c>
      <c r="E37" s="5" t="s">
        <v>20</v>
      </c>
      <c r="F37" s="5" t="s">
        <v>408</v>
      </c>
      <c r="G37" s="5" t="s">
        <v>409</v>
      </c>
      <c r="H37" s="5" t="s">
        <v>807</v>
      </c>
      <c r="I37" s="5" t="s">
        <v>77</v>
      </c>
      <c r="J37" s="5" t="s">
        <v>47</v>
      </c>
      <c r="K37" s="5" t="s">
        <v>226</v>
      </c>
      <c r="L37" s="2"/>
      <c r="M37" s="5"/>
      <c r="N37" s="5"/>
      <c r="O37" s="12"/>
      <c r="P37" s="12"/>
      <c r="Q37" s="12"/>
      <c r="S37" s="5"/>
      <c r="T37" s="5"/>
    </row>
    <row r="38" spans="1:20" s="4" customFormat="1" ht="48">
      <c r="A38" s="5" t="s">
        <v>16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408</v>
      </c>
      <c r="G38" s="5" t="s">
        <v>409</v>
      </c>
      <c r="H38" s="5" t="s">
        <v>342</v>
      </c>
      <c r="I38" s="5" t="s">
        <v>77</v>
      </c>
      <c r="J38" s="5" t="s">
        <v>47</v>
      </c>
      <c r="K38" s="5" t="s">
        <v>410</v>
      </c>
      <c r="L38" s="2"/>
      <c r="M38" s="5"/>
      <c r="N38" s="5"/>
      <c r="O38" s="5"/>
      <c r="P38" s="5"/>
      <c r="Q38" s="5"/>
      <c r="R38" s="5" t="s">
        <v>955</v>
      </c>
      <c r="S38" s="5"/>
      <c r="T38" s="5"/>
    </row>
    <row r="39" spans="1:20" s="4" customFormat="1" ht="48">
      <c r="A39" s="5" t="s">
        <v>16</v>
      </c>
      <c r="B39" s="5" t="s">
        <v>17</v>
      </c>
      <c r="C39" s="5" t="s">
        <v>18</v>
      </c>
      <c r="D39" s="5" t="s">
        <v>19</v>
      </c>
      <c r="E39" s="5" t="s">
        <v>20</v>
      </c>
      <c r="F39" s="5" t="s">
        <v>408</v>
      </c>
      <c r="G39" s="5" t="s">
        <v>409</v>
      </c>
      <c r="H39" s="5" t="s">
        <v>411</v>
      </c>
      <c r="I39" s="5" t="s">
        <v>77</v>
      </c>
      <c r="J39" s="5" t="s">
        <v>47</v>
      </c>
      <c r="K39" s="5" t="s">
        <v>956</v>
      </c>
      <c r="L39" s="2"/>
      <c r="M39" s="5"/>
      <c r="N39" s="5"/>
      <c r="O39" s="5"/>
      <c r="P39" s="5"/>
      <c r="Q39" s="5"/>
      <c r="R39" s="5" t="s">
        <v>957</v>
      </c>
      <c r="S39" s="5"/>
      <c r="T39" s="5"/>
    </row>
    <row r="40" spans="1:20" s="4" customFormat="1" ht="13.5" customHeight="1">
      <c r="A40" s="5" t="s">
        <v>16</v>
      </c>
      <c r="B40" s="5" t="s">
        <v>17</v>
      </c>
      <c r="C40" s="5" t="s">
        <v>18</v>
      </c>
      <c r="D40" s="5" t="s">
        <v>19</v>
      </c>
      <c r="E40" s="5" t="s">
        <v>20</v>
      </c>
      <c r="F40" s="5" t="s">
        <v>408</v>
      </c>
      <c r="G40" s="5" t="s">
        <v>409</v>
      </c>
      <c r="H40" s="5" t="s">
        <v>412</v>
      </c>
      <c r="I40" s="5" t="s">
        <v>77</v>
      </c>
      <c r="J40" s="5" t="s">
        <v>47</v>
      </c>
      <c r="K40" s="5" t="s">
        <v>413</v>
      </c>
      <c r="L40" s="2"/>
      <c r="M40" s="5"/>
      <c r="N40" s="5"/>
      <c r="O40" s="5"/>
      <c r="P40" s="5"/>
      <c r="Q40" s="5"/>
      <c r="R40" s="5" t="s">
        <v>1600</v>
      </c>
      <c r="S40" s="5"/>
      <c r="T40" s="5"/>
    </row>
    <row r="41" spans="1:20" s="4" customFormat="1" ht="24">
      <c r="A41" s="5" t="s">
        <v>16</v>
      </c>
      <c r="B41" s="5" t="s">
        <v>17</v>
      </c>
      <c r="C41" s="5" t="s">
        <v>18</v>
      </c>
      <c r="D41" s="5" t="s">
        <v>19</v>
      </c>
      <c r="E41" s="5" t="s">
        <v>20</v>
      </c>
      <c r="F41" s="5" t="s">
        <v>408</v>
      </c>
      <c r="G41" s="5" t="s">
        <v>409</v>
      </c>
      <c r="H41" s="5" t="s">
        <v>414</v>
      </c>
      <c r="I41" s="5" t="s">
        <v>77</v>
      </c>
      <c r="J41" s="5" t="s">
        <v>47</v>
      </c>
      <c r="K41" s="5" t="s">
        <v>415</v>
      </c>
      <c r="L41" s="2"/>
      <c r="M41" s="5"/>
      <c r="N41" s="5"/>
      <c r="O41" s="5"/>
      <c r="P41" s="5"/>
      <c r="Q41" s="5"/>
      <c r="R41" s="5"/>
      <c r="S41" s="5"/>
      <c r="T41" s="5"/>
    </row>
    <row r="42" spans="1:20" s="4" customFormat="1" ht="24">
      <c r="A42" s="5" t="s">
        <v>16</v>
      </c>
      <c r="B42" s="5" t="s">
        <v>17</v>
      </c>
      <c r="C42" s="5" t="s">
        <v>18</v>
      </c>
      <c r="D42" s="5" t="s">
        <v>19</v>
      </c>
      <c r="E42" s="5" t="s">
        <v>20</v>
      </c>
      <c r="F42" s="5" t="s">
        <v>416</v>
      </c>
      <c r="G42" s="5" t="s">
        <v>409</v>
      </c>
      <c r="H42" s="5" t="s">
        <v>295</v>
      </c>
      <c r="I42" s="5" t="s">
        <v>77</v>
      </c>
      <c r="J42" s="5" t="s">
        <v>28</v>
      </c>
      <c r="K42" s="5" t="s">
        <v>38</v>
      </c>
      <c r="L42" s="2"/>
      <c r="M42" s="5"/>
      <c r="N42" s="5"/>
      <c r="O42" s="5"/>
      <c r="P42" s="5"/>
      <c r="Q42" s="5"/>
      <c r="R42" s="5"/>
      <c r="S42" s="5"/>
      <c r="T42" s="5"/>
    </row>
    <row r="43" spans="1:20" s="4" customFormat="1" ht="13.5" customHeight="1">
      <c r="A43" s="5" t="s">
        <v>16</v>
      </c>
      <c r="B43" s="5" t="s">
        <v>17</v>
      </c>
      <c r="C43" s="5" t="s">
        <v>18</v>
      </c>
      <c r="D43" s="5" t="s">
        <v>19</v>
      </c>
      <c r="E43" s="5" t="s">
        <v>20</v>
      </c>
      <c r="F43" s="5" t="s">
        <v>525</v>
      </c>
      <c r="G43" s="5" t="s">
        <v>526</v>
      </c>
      <c r="H43" s="5" t="s">
        <v>527</v>
      </c>
      <c r="I43" s="5" t="s">
        <v>77</v>
      </c>
      <c r="J43" s="5" t="s">
        <v>47</v>
      </c>
      <c r="K43" s="5" t="s">
        <v>528</v>
      </c>
      <c r="L43" s="2"/>
      <c r="M43" s="5"/>
      <c r="N43" s="5"/>
      <c r="O43" s="5"/>
      <c r="P43" s="5"/>
      <c r="Q43" s="5"/>
      <c r="R43" s="5"/>
      <c r="S43" s="5"/>
      <c r="T43" s="5"/>
    </row>
    <row r="44" spans="1:20" s="4" customFormat="1" ht="13.5" customHeight="1">
      <c r="A44" s="5" t="s">
        <v>16</v>
      </c>
      <c r="B44" s="5" t="s">
        <v>17</v>
      </c>
      <c r="C44" s="5" t="s">
        <v>18</v>
      </c>
      <c r="D44" s="5" t="s">
        <v>19</v>
      </c>
      <c r="E44" s="5" t="s">
        <v>20</v>
      </c>
      <c r="F44" s="5" t="s">
        <v>525</v>
      </c>
      <c r="G44" s="5" t="s">
        <v>526</v>
      </c>
      <c r="H44" s="5" t="s">
        <v>529</v>
      </c>
      <c r="I44" s="5" t="s">
        <v>77</v>
      </c>
      <c r="J44" s="5" t="s">
        <v>47</v>
      </c>
      <c r="K44" s="5" t="s">
        <v>530</v>
      </c>
      <c r="L44" s="2"/>
      <c r="M44" s="5"/>
      <c r="N44" s="5"/>
      <c r="O44" s="5"/>
      <c r="P44" s="5"/>
      <c r="Q44" s="5"/>
      <c r="R44" s="5"/>
      <c r="S44" s="5"/>
      <c r="T44" s="5"/>
    </row>
    <row r="45" spans="1:20" s="4" customFormat="1" ht="13.5" customHeight="1">
      <c r="A45" s="5" t="s">
        <v>16</v>
      </c>
      <c r="B45" s="5" t="s">
        <v>17</v>
      </c>
      <c r="C45" s="5" t="s">
        <v>18</v>
      </c>
      <c r="D45" s="5" t="s">
        <v>19</v>
      </c>
      <c r="E45" s="5" t="s">
        <v>20</v>
      </c>
      <c r="F45" s="5" t="s">
        <v>525</v>
      </c>
      <c r="G45" s="5" t="s">
        <v>526</v>
      </c>
      <c r="H45" s="5" t="s">
        <v>531</v>
      </c>
      <c r="I45" s="5" t="s">
        <v>77</v>
      </c>
      <c r="J45" s="5" t="s">
        <v>47</v>
      </c>
      <c r="K45" s="5" t="s">
        <v>887</v>
      </c>
      <c r="L45" s="2"/>
      <c r="M45" s="5"/>
      <c r="N45" s="5"/>
      <c r="O45" s="5"/>
      <c r="P45" s="5"/>
      <c r="Q45" s="5"/>
      <c r="R45" s="5" t="s">
        <v>888</v>
      </c>
      <c r="S45" s="5"/>
      <c r="T45" s="5"/>
    </row>
    <row r="46" spans="1:20" s="4" customFormat="1" ht="13.5" customHeight="1">
      <c r="A46" s="5" t="s">
        <v>16</v>
      </c>
      <c r="B46" s="5" t="s">
        <v>17</v>
      </c>
      <c r="C46" s="5" t="s">
        <v>18</v>
      </c>
      <c r="D46" s="5" t="s">
        <v>19</v>
      </c>
      <c r="E46" s="5" t="s">
        <v>20</v>
      </c>
      <c r="F46" s="5" t="s">
        <v>525</v>
      </c>
      <c r="G46" s="5" t="s">
        <v>526</v>
      </c>
      <c r="H46" s="5" t="s">
        <v>532</v>
      </c>
      <c r="I46" s="5" t="s">
        <v>77</v>
      </c>
      <c r="J46" s="5" t="s">
        <v>47</v>
      </c>
      <c r="K46" s="5" t="s">
        <v>533</v>
      </c>
      <c r="L46" s="2"/>
      <c r="M46" s="5"/>
      <c r="N46" s="5"/>
      <c r="O46" s="5"/>
      <c r="P46" s="5"/>
      <c r="Q46" s="5"/>
      <c r="R46" s="5"/>
      <c r="S46" s="5"/>
      <c r="T46" s="5"/>
    </row>
    <row r="47" spans="1:20" s="4" customFormat="1" ht="13.5" customHeight="1">
      <c r="A47" s="5" t="s">
        <v>16</v>
      </c>
      <c r="B47" s="5" t="s">
        <v>17</v>
      </c>
      <c r="C47" s="5" t="s">
        <v>18</v>
      </c>
      <c r="D47" s="5" t="s">
        <v>19</v>
      </c>
      <c r="E47" s="5" t="s">
        <v>20</v>
      </c>
      <c r="F47" s="5" t="s">
        <v>525</v>
      </c>
      <c r="G47" s="5" t="s">
        <v>526</v>
      </c>
      <c r="H47" s="5" t="s">
        <v>534</v>
      </c>
      <c r="I47" s="5" t="s">
        <v>77</v>
      </c>
      <c r="J47" s="5" t="s">
        <v>47</v>
      </c>
      <c r="K47" s="5" t="s">
        <v>535</v>
      </c>
      <c r="L47" s="2"/>
      <c r="M47" s="5"/>
      <c r="N47" s="5"/>
      <c r="O47" s="5"/>
      <c r="P47" s="5"/>
      <c r="Q47" s="5"/>
      <c r="R47" s="5"/>
      <c r="S47" s="5"/>
      <c r="T47" s="5"/>
    </row>
    <row r="48" spans="1:20" s="4" customFormat="1" ht="13.5" customHeight="1">
      <c r="A48" s="5" t="s">
        <v>16</v>
      </c>
      <c r="B48" s="5" t="s">
        <v>17</v>
      </c>
      <c r="C48" s="5" t="s">
        <v>18</v>
      </c>
      <c r="D48" s="5" t="s">
        <v>19</v>
      </c>
      <c r="E48" s="5" t="s">
        <v>20</v>
      </c>
      <c r="F48" s="5" t="s">
        <v>525</v>
      </c>
      <c r="G48" s="5" t="s">
        <v>526</v>
      </c>
      <c r="H48" s="5" t="s">
        <v>536</v>
      </c>
      <c r="I48" s="5" t="s">
        <v>77</v>
      </c>
      <c r="J48" s="5" t="s">
        <v>47</v>
      </c>
      <c r="K48" s="5" t="s">
        <v>537</v>
      </c>
      <c r="L48" s="2"/>
      <c r="M48" s="5"/>
      <c r="N48" s="5"/>
      <c r="O48" s="5"/>
      <c r="P48" s="5"/>
      <c r="Q48" s="5"/>
      <c r="R48" s="5"/>
      <c r="S48" s="5"/>
      <c r="T48" s="5"/>
    </row>
    <row r="49" spans="1:20" s="4" customFormat="1" ht="13.5" customHeight="1">
      <c r="A49" s="5" t="s">
        <v>16</v>
      </c>
      <c r="B49" s="5" t="s">
        <v>17</v>
      </c>
      <c r="C49" s="5" t="s">
        <v>18</v>
      </c>
      <c r="D49" s="5" t="s">
        <v>19</v>
      </c>
      <c r="E49" s="5" t="s">
        <v>20</v>
      </c>
      <c r="F49" s="5" t="s">
        <v>525</v>
      </c>
      <c r="G49" s="5" t="s">
        <v>526</v>
      </c>
      <c r="H49" s="5" t="s">
        <v>538</v>
      </c>
      <c r="I49" s="5" t="s">
        <v>77</v>
      </c>
      <c r="J49" s="5" t="s">
        <v>47</v>
      </c>
      <c r="K49" s="5" t="s">
        <v>537</v>
      </c>
      <c r="L49" s="2"/>
      <c r="M49" s="5"/>
      <c r="N49" s="5"/>
      <c r="O49" s="5"/>
      <c r="P49" s="5"/>
      <c r="Q49" s="5"/>
      <c r="R49" s="5"/>
      <c r="S49" s="5"/>
      <c r="T49" s="5"/>
    </row>
    <row r="50" spans="1:20" s="4" customFormat="1" ht="13.5" customHeight="1">
      <c r="A50" s="5" t="s">
        <v>16</v>
      </c>
      <c r="B50" s="5" t="s">
        <v>17</v>
      </c>
      <c r="C50" s="5" t="s">
        <v>18</v>
      </c>
      <c r="D50" s="5" t="s">
        <v>19</v>
      </c>
      <c r="E50" s="5" t="s">
        <v>20</v>
      </c>
      <c r="F50" s="5" t="s">
        <v>525</v>
      </c>
      <c r="G50" s="5" t="s">
        <v>526</v>
      </c>
      <c r="H50" s="5" t="s">
        <v>539</v>
      </c>
      <c r="I50" s="5" t="s">
        <v>77</v>
      </c>
      <c r="J50" s="5" t="s">
        <v>47</v>
      </c>
      <c r="K50" s="5" t="s">
        <v>537</v>
      </c>
      <c r="L50" s="2"/>
      <c r="M50" s="5"/>
      <c r="N50" s="5"/>
      <c r="O50" s="5"/>
      <c r="P50" s="5"/>
      <c r="Q50" s="5"/>
      <c r="R50" s="5"/>
      <c r="S50" s="5"/>
      <c r="T50" s="5"/>
    </row>
    <row r="51" spans="1:20" s="4" customFormat="1" ht="13.5" customHeight="1">
      <c r="A51" s="5" t="s">
        <v>16</v>
      </c>
      <c r="B51" s="5" t="s">
        <v>17</v>
      </c>
      <c r="C51" s="5" t="s">
        <v>18</v>
      </c>
      <c r="D51" s="5" t="s">
        <v>19</v>
      </c>
      <c r="E51" s="5" t="s">
        <v>20</v>
      </c>
      <c r="F51" s="5" t="s">
        <v>525</v>
      </c>
      <c r="G51" s="5" t="s">
        <v>526</v>
      </c>
      <c r="H51" s="5" t="s">
        <v>540</v>
      </c>
      <c r="I51" s="5" t="s">
        <v>77</v>
      </c>
      <c r="J51" s="5" t="s">
        <v>47</v>
      </c>
      <c r="K51" s="5" t="s">
        <v>889</v>
      </c>
      <c r="L51" s="2"/>
      <c r="M51" s="5"/>
      <c r="N51" s="5"/>
      <c r="O51" s="5"/>
      <c r="P51" s="5"/>
      <c r="Q51" s="5"/>
      <c r="R51" s="5" t="s">
        <v>1562</v>
      </c>
      <c r="S51" s="5"/>
      <c r="T51" s="5"/>
    </row>
    <row r="52" spans="1:20" s="4" customFormat="1" ht="13.5" customHeight="1">
      <c r="A52" s="5" t="s">
        <v>16</v>
      </c>
      <c r="B52" s="5" t="s">
        <v>17</v>
      </c>
      <c r="C52" s="5" t="s">
        <v>18</v>
      </c>
      <c r="D52" s="5" t="s">
        <v>19</v>
      </c>
      <c r="E52" s="5" t="s">
        <v>20</v>
      </c>
      <c r="F52" s="5" t="s">
        <v>525</v>
      </c>
      <c r="G52" s="5" t="s">
        <v>526</v>
      </c>
      <c r="H52" s="5" t="s">
        <v>342</v>
      </c>
      <c r="I52" s="5" t="s">
        <v>77</v>
      </c>
      <c r="J52" s="5" t="s">
        <v>47</v>
      </c>
      <c r="K52" s="5" t="s">
        <v>890</v>
      </c>
      <c r="L52" s="2"/>
      <c r="M52" s="5"/>
      <c r="N52" s="5"/>
      <c r="O52" s="5"/>
      <c r="P52" s="5"/>
      <c r="Q52" s="5"/>
      <c r="R52" s="5" t="s">
        <v>909</v>
      </c>
      <c r="S52" s="5"/>
      <c r="T52" s="5"/>
    </row>
    <row r="53" spans="1:20" s="4" customFormat="1" ht="13.5" customHeight="1">
      <c r="A53" s="5" t="s">
        <v>16</v>
      </c>
      <c r="B53" s="5" t="s">
        <v>17</v>
      </c>
      <c r="C53" s="5" t="s">
        <v>18</v>
      </c>
      <c r="D53" s="5" t="s">
        <v>19</v>
      </c>
      <c r="E53" s="5" t="s">
        <v>20</v>
      </c>
      <c r="F53" s="5" t="s">
        <v>525</v>
      </c>
      <c r="G53" s="5" t="s">
        <v>526</v>
      </c>
      <c r="H53" s="5" t="s">
        <v>541</v>
      </c>
      <c r="I53" s="5" t="s">
        <v>77</v>
      </c>
      <c r="J53" s="5" t="s">
        <v>47</v>
      </c>
      <c r="K53" s="5" t="s">
        <v>542</v>
      </c>
      <c r="L53" s="2"/>
      <c r="M53" s="5"/>
      <c r="N53" s="5"/>
      <c r="O53" s="5"/>
      <c r="P53" s="5"/>
      <c r="Q53" s="5"/>
      <c r="R53" s="5"/>
      <c r="S53" s="5"/>
      <c r="T53" s="5"/>
    </row>
    <row r="54" spans="1:20" s="4" customFormat="1" ht="13.5" customHeight="1">
      <c r="A54" s="5" t="s">
        <v>16</v>
      </c>
      <c r="B54" s="5" t="s">
        <v>17</v>
      </c>
      <c r="C54" s="5" t="s">
        <v>18</v>
      </c>
      <c r="D54" s="5" t="s">
        <v>19</v>
      </c>
      <c r="E54" s="5" t="s">
        <v>20</v>
      </c>
      <c r="F54" s="5" t="s">
        <v>525</v>
      </c>
      <c r="G54" s="5" t="s">
        <v>526</v>
      </c>
      <c r="H54" s="5" t="s">
        <v>543</v>
      </c>
      <c r="I54" s="5" t="s">
        <v>77</v>
      </c>
      <c r="J54" s="5" t="s">
        <v>47</v>
      </c>
      <c r="K54" s="5" t="s">
        <v>891</v>
      </c>
      <c r="L54" s="2"/>
      <c r="M54" s="5"/>
      <c r="N54" s="5"/>
      <c r="O54" s="5"/>
      <c r="P54" s="5"/>
      <c r="Q54" s="5"/>
      <c r="R54" s="5" t="s">
        <v>910</v>
      </c>
      <c r="S54" s="5"/>
      <c r="T54" s="5"/>
    </row>
    <row r="55" spans="1:20" s="4" customFormat="1" ht="13.5" customHeight="1">
      <c r="A55" s="5" t="s">
        <v>16</v>
      </c>
      <c r="B55" s="5" t="s">
        <v>17</v>
      </c>
      <c r="C55" s="5" t="s">
        <v>18</v>
      </c>
      <c r="D55" s="5" t="s">
        <v>19</v>
      </c>
      <c r="E55" s="5" t="s">
        <v>20</v>
      </c>
      <c r="F55" s="5" t="s">
        <v>525</v>
      </c>
      <c r="G55" s="5" t="s">
        <v>526</v>
      </c>
      <c r="H55" s="5" t="s">
        <v>544</v>
      </c>
      <c r="I55" s="5" t="s">
        <v>77</v>
      </c>
      <c r="J55" s="5" t="s">
        <v>47</v>
      </c>
      <c r="K55" s="5" t="s">
        <v>372</v>
      </c>
      <c r="L55" s="2"/>
      <c r="M55" s="5"/>
      <c r="N55" s="5"/>
      <c r="O55" s="5"/>
      <c r="P55" s="5"/>
      <c r="Q55" s="5"/>
      <c r="R55" s="5"/>
      <c r="S55" s="5"/>
      <c r="T55" s="5"/>
    </row>
    <row r="56" spans="1:20" s="4" customFormat="1" ht="13.5" customHeight="1">
      <c r="A56" s="5" t="s">
        <v>16</v>
      </c>
      <c r="B56" s="5" t="s">
        <v>17</v>
      </c>
      <c r="C56" s="5" t="s">
        <v>18</v>
      </c>
      <c r="D56" s="5" t="s">
        <v>19</v>
      </c>
      <c r="E56" s="5" t="s">
        <v>20</v>
      </c>
      <c r="F56" s="5" t="s">
        <v>525</v>
      </c>
      <c r="G56" s="5" t="s">
        <v>526</v>
      </c>
      <c r="H56" s="5" t="s">
        <v>282</v>
      </c>
      <c r="I56" s="5" t="s">
        <v>77</v>
      </c>
      <c r="J56" s="5" t="s">
        <v>28</v>
      </c>
      <c r="K56" s="5" t="s">
        <v>38</v>
      </c>
      <c r="L56" s="2"/>
      <c r="M56" s="5"/>
      <c r="N56" s="5"/>
      <c r="O56" s="5"/>
      <c r="P56" s="5"/>
      <c r="Q56" s="5"/>
      <c r="R56" s="5"/>
      <c r="S56" s="5"/>
      <c r="T56" s="5"/>
    </row>
    <row r="57" spans="1:20" s="4" customFormat="1" ht="15" customHeight="1">
      <c r="A57" s="5" t="s">
        <v>16</v>
      </c>
      <c r="B57" s="5" t="s">
        <v>17</v>
      </c>
      <c r="C57" s="5" t="s">
        <v>27</v>
      </c>
      <c r="D57" s="5" t="s">
        <v>24</v>
      </c>
      <c r="E57" s="5" t="s">
        <v>20</v>
      </c>
      <c r="F57" s="5" t="s">
        <v>674</v>
      </c>
      <c r="G57" s="5" t="s">
        <v>675</v>
      </c>
      <c r="H57" s="5" t="s">
        <v>590</v>
      </c>
      <c r="I57" s="5" t="s">
        <v>77</v>
      </c>
      <c r="J57" s="5" t="s">
        <v>47</v>
      </c>
      <c r="K57" s="5" t="s">
        <v>236</v>
      </c>
      <c r="L57" s="2"/>
      <c r="M57" s="5"/>
      <c r="N57" s="5"/>
      <c r="O57" s="5"/>
      <c r="P57" s="5"/>
      <c r="Q57" s="5"/>
      <c r="R57" s="5" t="s">
        <v>939</v>
      </c>
      <c r="S57" s="40" t="s">
        <v>1621</v>
      </c>
      <c r="T57" s="5"/>
    </row>
    <row r="58" spans="1:20" s="4" customFormat="1" ht="15" customHeight="1">
      <c r="A58" s="5" t="s">
        <v>16</v>
      </c>
      <c r="B58" s="5" t="s">
        <v>17</v>
      </c>
      <c r="C58" s="5" t="s">
        <v>27</v>
      </c>
      <c r="D58" s="5" t="s">
        <v>24</v>
      </c>
      <c r="E58" s="5" t="s">
        <v>20</v>
      </c>
      <c r="F58" s="5" t="s">
        <v>674</v>
      </c>
      <c r="G58" s="5" t="s">
        <v>675</v>
      </c>
      <c r="H58" s="5" t="s">
        <v>949</v>
      </c>
      <c r="I58" s="5" t="s">
        <v>77</v>
      </c>
      <c r="J58" s="5" t="s">
        <v>47</v>
      </c>
      <c r="K58" s="5" t="s">
        <v>948</v>
      </c>
      <c r="L58" s="2"/>
      <c r="M58" s="5"/>
      <c r="N58" s="5"/>
      <c r="O58" s="5"/>
      <c r="P58" s="5"/>
      <c r="Q58" s="5"/>
      <c r="R58" s="5" t="s">
        <v>940</v>
      </c>
      <c r="S58" s="40" t="s">
        <v>1620</v>
      </c>
      <c r="T58" s="5"/>
    </row>
    <row r="59" spans="1:20" s="4" customFormat="1" ht="15" customHeight="1">
      <c r="A59" s="5" t="s">
        <v>16</v>
      </c>
      <c r="B59" s="5" t="s">
        <v>17</v>
      </c>
      <c r="C59" s="5" t="s">
        <v>27</v>
      </c>
      <c r="D59" s="5" t="s">
        <v>24</v>
      </c>
      <c r="E59" s="5" t="s">
        <v>20</v>
      </c>
      <c r="F59" s="5" t="s">
        <v>674</v>
      </c>
      <c r="G59" s="5" t="s">
        <v>675</v>
      </c>
      <c r="H59" s="5" t="s">
        <v>676</v>
      </c>
      <c r="I59" s="5" t="s">
        <v>77</v>
      </c>
      <c r="J59" s="5" t="s">
        <v>47</v>
      </c>
      <c r="K59" s="5" t="s">
        <v>241</v>
      </c>
      <c r="L59" s="2"/>
      <c r="M59" s="5"/>
      <c r="N59" s="5"/>
      <c r="O59" s="5"/>
      <c r="P59" s="5"/>
      <c r="Q59" s="5"/>
      <c r="R59" s="5" t="s">
        <v>941</v>
      </c>
      <c r="S59" s="5"/>
      <c r="T59" s="5"/>
    </row>
    <row r="60" spans="1:20" s="4" customFormat="1" ht="15" customHeight="1">
      <c r="A60" s="5" t="s">
        <v>16</v>
      </c>
      <c r="B60" s="5" t="s">
        <v>17</v>
      </c>
      <c r="C60" s="5" t="s">
        <v>27</v>
      </c>
      <c r="D60" s="5" t="s">
        <v>24</v>
      </c>
      <c r="E60" s="5" t="s">
        <v>20</v>
      </c>
      <c r="F60" s="5" t="s">
        <v>674</v>
      </c>
      <c r="G60" s="5" t="s">
        <v>675</v>
      </c>
      <c r="H60" s="5" t="s">
        <v>805</v>
      </c>
      <c r="I60" s="5" t="s">
        <v>299</v>
      </c>
      <c r="J60" s="5" t="s">
        <v>47</v>
      </c>
      <c r="K60" s="5"/>
      <c r="L60" s="2"/>
      <c r="M60" s="5"/>
      <c r="N60" s="5"/>
      <c r="O60" s="5"/>
      <c r="P60" s="5"/>
      <c r="Q60" s="5"/>
      <c r="R60" s="5" t="s">
        <v>1623</v>
      </c>
      <c r="S60" s="40" t="s">
        <v>924</v>
      </c>
      <c r="T60" s="5"/>
    </row>
    <row r="61" spans="1:20" s="4" customFormat="1" ht="15" customHeight="1">
      <c r="A61" s="5" t="s">
        <v>16</v>
      </c>
      <c r="B61" s="5" t="s">
        <v>17</v>
      </c>
      <c r="C61" s="5" t="s">
        <v>27</v>
      </c>
      <c r="D61" s="5" t="s">
        <v>24</v>
      </c>
      <c r="E61" s="5" t="s">
        <v>20</v>
      </c>
      <c r="F61" s="5" t="s">
        <v>674</v>
      </c>
      <c r="G61" s="5" t="s">
        <v>675</v>
      </c>
      <c r="H61" s="5" t="s">
        <v>677</v>
      </c>
      <c r="I61" s="5" t="s">
        <v>299</v>
      </c>
      <c r="J61" s="5" t="s">
        <v>47</v>
      </c>
      <c r="K61" s="5" t="s">
        <v>908</v>
      </c>
      <c r="L61" s="2"/>
      <c r="M61" s="5"/>
      <c r="N61" s="5"/>
      <c r="O61" s="5"/>
      <c r="P61" s="5"/>
      <c r="Q61" s="5"/>
      <c r="R61" s="5" t="s">
        <v>1624</v>
      </c>
      <c r="S61" s="5"/>
      <c r="T61" s="5"/>
    </row>
    <row r="62" spans="1:20" s="4" customFormat="1" ht="15" customHeight="1">
      <c r="A62" s="5" t="s">
        <v>16</v>
      </c>
      <c r="B62" s="5" t="s">
        <v>17</v>
      </c>
      <c r="C62" s="5" t="s">
        <v>27</v>
      </c>
      <c r="D62" s="5" t="s">
        <v>24</v>
      </c>
      <c r="E62" s="5" t="s">
        <v>20</v>
      </c>
      <c r="F62" s="5" t="s">
        <v>674</v>
      </c>
      <c r="G62" s="5" t="s">
        <v>675</v>
      </c>
      <c r="H62" s="5" t="s">
        <v>804</v>
      </c>
      <c r="I62" s="5" t="s">
        <v>247</v>
      </c>
      <c r="J62" s="5" t="s">
        <v>47</v>
      </c>
      <c r="K62" s="5"/>
      <c r="L62" s="2"/>
      <c r="M62" s="5"/>
      <c r="N62" s="5"/>
      <c r="O62" s="5"/>
      <c r="P62" s="5"/>
      <c r="Q62" s="5"/>
      <c r="R62" s="5" t="s">
        <v>954</v>
      </c>
      <c r="S62" s="5"/>
      <c r="T62" s="5"/>
    </row>
    <row r="63" spans="1:20" s="4" customFormat="1" ht="15" customHeight="1">
      <c r="A63" s="5" t="s">
        <v>16</v>
      </c>
      <c r="B63" s="5" t="s">
        <v>17</v>
      </c>
      <c r="C63" s="5" t="s">
        <v>27</v>
      </c>
      <c r="D63" s="5" t="s">
        <v>24</v>
      </c>
      <c r="E63" s="5" t="s">
        <v>20</v>
      </c>
      <c r="F63" s="5" t="s">
        <v>674</v>
      </c>
      <c r="G63" s="5" t="s">
        <v>675</v>
      </c>
      <c r="H63" s="5" t="s">
        <v>678</v>
      </c>
      <c r="I63" s="5" t="s">
        <v>77</v>
      </c>
      <c r="J63" s="5" t="s">
        <v>47</v>
      </c>
      <c r="K63" s="5" t="s">
        <v>249</v>
      </c>
      <c r="L63" s="2"/>
      <c r="M63" s="5"/>
      <c r="N63" s="5"/>
      <c r="O63" s="5"/>
      <c r="P63" s="5"/>
      <c r="Q63" s="5"/>
      <c r="R63" s="5" t="s">
        <v>1625</v>
      </c>
      <c r="S63" s="40" t="s">
        <v>1626</v>
      </c>
      <c r="T63" s="5"/>
    </row>
    <row r="64" spans="1:20" s="4" customFormat="1" ht="15" customHeight="1">
      <c r="A64" s="5" t="s">
        <v>16</v>
      </c>
      <c r="B64" s="5" t="s">
        <v>17</v>
      </c>
      <c r="C64" s="5" t="s">
        <v>27</v>
      </c>
      <c r="D64" s="5" t="s">
        <v>24</v>
      </c>
      <c r="E64" s="5" t="s">
        <v>20</v>
      </c>
      <c r="F64" s="5" t="s">
        <v>674</v>
      </c>
      <c r="G64" s="5" t="s">
        <v>675</v>
      </c>
      <c r="H64" s="5" t="s">
        <v>352</v>
      </c>
      <c r="I64" s="5" t="s">
        <v>77</v>
      </c>
      <c r="J64" s="5" t="s">
        <v>47</v>
      </c>
      <c r="K64" s="5" t="s">
        <v>679</v>
      </c>
      <c r="L64" s="2"/>
      <c r="M64" s="5"/>
      <c r="N64" s="5"/>
      <c r="O64" s="5"/>
      <c r="P64" s="5"/>
      <c r="Q64" s="5"/>
      <c r="R64" s="5"/>
      <c r="S64" s="5"/>
      <c r="T64" s="5"/>
    </row>
    <row r="65" spans="1:20" s="4" customFormat="1" ht="48">
      <c r="A65" s="5" t="s">
        <v>16</v>
      </c>
      <c r="B65" s="5" t="s">
        <v>17</v>
      </c>
      <c r="C65" s="5" t="s">
        <v>27</v>
      </c>
      <c r="D65" s="5" t="s">
        <v>24</v>
      </c>
      <c r="E65" s="5" t="s">
        <v>20</v>
      </c>
      <c r="F65" s="5" t="s">
        <v>674</v>
      </c>
      <c r="G65" s="5" t="s">
        <v>675</v>
      </c>
      <c r="H65" s="5" t="s">
        <v>965</v>
      </c>
      <c r="I65" s="5" t="s">
        <v>77</v>
      </c>
      <c r="J65" s="5" t="s">
        <v>47</v>
      </c>
      <c r="K65" s="5" t="s">
        <v>561</v>
      </c>
      <c r="L65" s="2"/>
      <c r="M65" s="5"/>
      <c r="N65" s="5"/>
      <c r="O65" s="5"/>
      <c r="P65" s="5"/>
      <c r="Q65" s="5"/>
      <c r="R65" s="5" t="s">
        <v>1737</v>
      </c>
      <c r="S65" s="5"/>
      <c r="T65" s="5"/>
    </row>
    <row r="66" spans="1:20" s="4" customFormat="1" ht="15" customHeight="1">
      <c r="A66" s="5" t="s">
        <v>16</v>
      </c>
      <c r="B66" s="5" t="s">
        <v>17</v>
      </c>
      <c r="C66" s="5" t="s">
        <v>27</v>
      </c>
      <c r="D66" s="5" t="s">
        <v>24</v>
      </c>
      <c r="E66" s="5" t="s">
        <v>20</v>
      </c>
      <c r="F66" s="5" t="s">
        <v>680</v>
      </c>
      <c r="G66" s="5" t="s">
        <v>675</v>
      </c>
      <c r="H66" s="5" t="s">
        <v>964</v>
      </c>
      <c r="I66" s="5" t="s">
        <v>77</v>
      </c>
      <c r="J66" s="5" t="s">
        <v>47</v>
      </c>
      <c r="K66" s="5" t="s">
        <v>255</v>
      </c>
      <c r="L66" s="2"/>
      <c r="M66" s="5"/>
      <c r="N66" s="5"/>
      <c r="O66" s="5"/>
      <c r="P66" s="5"/>
      <c r="Q66" s="5"/>
      <c r="R66" s="5"/>
      <c r="S66" s="5"/>
      <c r="T66" s="5"/>
    </row>
    <row r="67" spans="1:20" s="4" customFormat="1" ht="15" customHeight="1">
      <c r="A67" s="5" t="s">
        <v>16</v>
      </c>
      <c r="B67" s="5" t="s">
        <v>17</v>
      </c>
      <c r="C67" s="5" t="s">
        <v>27</v>
      </c>
      <c r="D67" s="5" t="s">
        <v>24</v>
      </c>
      <c r="E67" s="5" t="s">
        <v>20</v>
      </c>
      <c r="F67" s="5" t="s">
        <v>674</v>
      </c>
      <c r="G67" s="5" t="s">
        <v>675</v>
      </c>
      <c r="H67" s="5" t="s">
        <v>282</v>
      </c>
      <c r="I67" s="5" t="s">
        <v>77</v>
      </c>
      <c r="J67" s="5" t="s">
        <v>28</v>
      </c>
      <c r="K67" s="5" t="s">
        <v>38</v>
      </c>
      <c r="L67" s="2"/>
      <c r="M67" s="5"/>
      <c r="N67" s="5"/>
      <c r="O67" s="5"/>
      <c r="P67" s="5"/>
      <c r="Q67" s="5"/>
      <c r="R67" s="5"/>
      <c r="S67" s="5"/>
      <c r="T67" s="5"/>
    </row>
    <row r="68" spans="1:20" s="4" customFormat="1" ht="15" customHeight="1">
      <c r="A68" s="5" t="s">
        <v>16</v>
      </c>
      <c r="B68" s="5" t="s">
        <v>17</v>
      </c>
      <c r="C68" s="5" t="s">
        <v>18</v>
      </c>
      <c r="D68" s="5" t="s">
        <v>19</v>
      </c>
      <c r="E68" s="5" t="s">
        <v>20</v>
      </c>
      <c r="F68" s="5" t="s">
        <v>232</v>
      </c>
      <c r="G68" s="5" t="s">
        <v>233</v>
      </c>
      <c r="H68" s="5" t="s">
        <v>234</v>
      </c>
      <c r="I68" s="5" t="s">
        <v>235</v>
      </c>
      <c r="J68" s="5" t="s">
        <v>28</v>
      </c>
      <c r="K68" s="5" t="s">
        <v>236</v>
      </c>
      <c r="L68" s="2"/>
      <c r="M68" s="5"/>
      <c r="N68" s="5"/>
      <c r="O68" s="5"/>
      <c r="P68" s="5"/>
      <c r="Q68" s="5"/>
      <c r="R68" s="5" t="s">
        <v>874</v>
      </c>
      <c r="S68" s="40" t="s">
        <v>1621</v>
      </c>
      <c r="T68" s="5"/>
    </row>
    <row r="69" spans="1:20" s="4" customFormat="1" ht="15" customHeight="1">
      <c r="A69" s="5" t="s">
        <v>16</v>
      </c>
      <c r="B69" s="5" t="s">
        <v>17</v>
      </c>
      <c r="C69" s="5" t="s">
        <v>18</v>
      </c>
      <c r="D69" s="5" t="s">
        <v>19</v>
      </c>
      <c r="E69" s="5" t="s">
        <v>20</v>
      </c>
      <c r="F69" s="5" t="s">
        <v>232</v>
      </c>
      <c r="G69" s="5" t="s">
        <v>237</v>
      </c>
      <c r="H69" s="5" t="s">
        <v>238</v>
      </c>
      <c r="I69" s="5" t="s">
        <v>235</v>
      </c>
      <c r="J69" s="5" t="s">
        <v>28</v>
      </c>
      <c r="K69" s="5" t="s">
        <v>239</v>
      </c>
      <c r="L69" s="2"/>
      <c r="M69" s="5"/>
      <c r="N69" s="5"/>
      <c r="O69" s="5"/>
      <c r="P69" s="5"/>
      <c r="Q69" s="5"/>
      <c r="R69" s="5" t="s">
        <v>940</v>
      </c>
      <c r="S69" s="40" t="s">
        <v>1620</v>
      </c>
      <c r="T69" s="5"/>
    </row>
    <row r="70" spans="1:20" s="4" customFormat="1" ht="15" customHeight="1">
      <c r="A70" s="5" t="s">
        <v>16</v>
      </c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232</v>
      </c>
      <c r="G70" s="5" t="s">
        <v>237</v>
      </c>
      <c r="H70" s="5" t="s">
        <v>240</v>
      </c>
      <c r="I70" s="5" t="s">
        <v>235</v>
      </c>
      <c r="J70" s="5" t="s">
        <v>28</v>
      </c>
      <c r="K70" s="5" t="s">
        <v>241</v>
      </c>
      <c r="L70" s="2"/>
      <c r="M70" s="5"/>
      <c r="N70" s="5"/>
      <c r="O70" s="5"/>
      <c r="P70" s="5"/>
      <c r="Q70" s="5"/>
      <c r="R70" s="5" t="s">
        <v>941</v>
      </c>
      <c r="S70" s="5"/>
      <c r="T70" s="5"/>
    </row>
    <row r="71" spans="1:20" s="4" customFormat="1" ht="15" customHeight="1">
      <c r="A71" s="5" t="s">
        <v>16</v>
      </c>
      <c r="B71" s="5" t="s">
        <v>17</v>
      </c>
      <c r="C71" s="5" t="s">
        <v>18</v>
      </c>
      <c r="D71" s="5" t="s">
        <v>19</v>
      </c>
      <c r="E71" s="5" t="s">
        <v>20</v>
      </c>
      <c r="F71" s="5" t="s">
        <v>232</v>
      </c>
      <c r="G71" s="5" t="s">
        <v>233</v>
      </c>
      <c r="H71" s="5" t="s">
        <v>242</v>
      </c>
      <c r="I71" s="5" t="s">
        <v>243</v>
      </c>
      <c r="J71" s="5" t="s">
        <v>28</v>
      </c>
      <c r="K71" s="5"/>
      <c r="L71" s="2"/>
      <c r="M71" s="5"/>
      <c r="N71" s="5"/>
      <c r="O71" s="5"/>
      <c r="P71" s="5"/>
      <c r="Q71" s="5"/>
      <c r="R71" s="5" t="s">
        <v>1627</v>
      </c>
      <c r="S71" s="5"/>
      <c r="T71" s="5"/>
    </row>
    <row r="72" spans="1:20" s="4" customFormat="1" ht="15" customHeight="1">
      <c r="A72" s="5" t="s">
        <v>16</v>
      </c>
      <c r="B72" s="5" t="s">
        <v>17</v>
      </c>
      <c r="C72" s="5" t="s">
        <v>18</v>
      </c>
      <c r="D72" s="5" t="s">
        <v>19</v>
      </c>
      <c r="E72" s="5" t="s">
        <v>20</v>
      </c>
      <c r="F72" s="5" t="s">
        <v>244</v>
      </c>
      <c r="G72" s="5" t="s">
        <v>237</v>
      </c>
      <c r="H72" s="5" t="s">
        <v>245</v>
      </c>
      <c r="I72" s="5" t="s">
        <v>243</v>
      </c>
      <c r="J72" s="5" t="s">
        <v>28</v>
      </c>
      <c r="K72" s="5" t="s">
        <v>892</v>
      </c>
      <c r="L72" s="2"/>
      <c r="M72" s="5"/>
      <c r="N72" s="5"/>
      <c r="O72" s="5"/>
      <c r="P72" s="5"/>
      <c r="Q72" s="5"/>
      <c r="R72" s="5" t="s">
        <v>1628</v>
      </c>
      <c r="S72" s="5"/>
      <c r="T72" s="5"/>
    </row>
    <row r="73" spans="1:20" s="4" customFormat="1" ht="15" customHeight="1">
      <c r="A73" s="5" t="s">
        <v>16</v>
      </c>
      <c r="B73" s="5" t="s">
        <v>17</v>
      </c>
      <c r="C73" s="5" t="s">
        <v>18</v>
      </c>
      <c r="D73" s="5" t="s">
        <v>19</v>
      </c>
      <c r="E73" s="5" t="s">
        <v>20</v>
      </c>
      <c r="F73" s="5" t="s">
        <v>232</v>
      </c>
      <c r="G73" s="5" t="s">
        <v>237</v>
      </c>
      <c r="H73" s="5" t="s">
        <v>246</v>
      </c>
      <c r="I73" s="5" t="s">
        <v>247</v>
      </c>
      <c r="J73" s="5" t="s">
        <v>28</v>
      </c>
      <c r="K73" s="5"/>
      <c r="L73" s="2"/>
      <c r="M73" s="5"/>
      <c r="N73" s="5"/>
      <c r="O73" s="5"/>
      <c r="P73" s="5"/>
      <c r="Q73" s="5"/>
      <c r="R73" s="5"/>
      <c r="S73" s="5"/>
      <c r="T73" s="5"/>
    </row>
    <row r="74" spans="1:20" s="4" customFormat="1" ht="15" customHeight="1">
      <c r="A74" s="5" t="s">
        <v>16</v>
      </c>
      <c r="B74" s="5" t="s">
        <v>17</v>
      </c>
      <c r="C74" s="5" t="s">
        <v>18</v>
      </c>
      <c r="D74" s="5" t="s">
        <v>19</v>
      </c>
      <c r="E74" s="5" t="s">
        <v>20</v>
      </c>
      <c r="F74" s="5" t="s">
        <v>232</v>
      </c>
      <c r="G74" s="5" t="s">
        <v>237</v>
      </c>
      <c r="H74" s="5" t="s">
        <v>248</v>
      </c>
      <c r="I74" s="5" t="s">
        <v>235</v>
      </c>
      <c r="J74" s="5" t="s">
        <v>28</v>
      </c>
      <c r="K74" s="5" t="s">
        <v>249</v>
      </c>
      <c r="L74" s="2"/>
      <c r="M74" s="5"/>
      <c r="N74" s="5"/>
      <c r="O74" s="5"/>
      <c r="P74" s="5"/>
      <c r="Q74" s="5"/>
      <c r="R74" s="5"/>
      <c r="S74" s="5"/>
      <c r="T74" s="5"/>
    </row>
    <row r="75" spans="1:20" s="4" customFormat="1" ht="15" customHeight="1">
      <c r="A75" s="5" t="s">
        <v>16</v>
      </c>
      <c r="B75" s="5" t="s">
        <v>17</v>
      </c>
      <c r="C75" s="5" t="s">
        <v>18</v>
      </c>
      <c r="D75" s="5" t="s">
        <v>19</v>
      </c>
      <c r="E75" s="5" t="s">
        <v>20</v>
      </c>
      <c r="F75" s="5" t="s">
        <v>244</v>
      </c>
      <c r="G75" s="5" t="s">
        <v>233</v>
      </c>
      <c r="H75" s="5" t="s">
        <v>250</v>
      </c>
      <c r="I75" s="5" t="s">
        <v>235</v>
      </c>
      <c r="J75" s="5" t="s">
        <v>28</v>
      </c>
      <c r="K75" s="5" t="s">
        <v>251</v>
      </c>
      <c r="L75" s="2"/>
      <c r="M75" s="5"/>
      <c r="N75" s="5"/>
      <c r="O75" s="5"/>
      <c r="P75" s="5"/>
      <c r="Q75" s="5"/>
      <c r="R75" s="5"/>
      <c r="S75" s="5"/>
      <c r="T75" s="5"/>
    </row>
    <row r="76" spans="1:20" s="4" customFormat="1" ht="15" customHeight="1">
      <c r="A76" s="5" t="s">
        <v>16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232</v>
      </c>
      <c r="G76" s="5" t="s">
        <v>237</v>
      </c>
      <c r="H76" s="5" t="s">
        <v>252</v>
      </c>
      <c r="I76" s="5" t="s">
        <v>243</v>
      </c>
      <c r="J76" s="5" t="s">
        <v>102</v>
      </c>
      <c r="K76" s="5" t="s">
        <v>253</v>
      </c>
      <c r="L76" s="2"/>
      <c r="M76" s="5"/>
      <c r="N76" s="5"/>
      <c r="O76" s="5"/>
      <c r="P76" s="5"/>
      <c r="Q76" s="5"/>
      <c r="R76" s="5" t="s">
        <v>1738</v>
      </c>
      <c r="S76" s="40" t="s">
        <v>906</v>
      </c>
      <c r="T76" s="5"/>
    </row>
    <row r="77" spans="1:20" s="4" customFormat="1" ht="15" customHeight="1">
      <c r="A77" s="5" t="s">
        <v>16</v>
      </c>
      <c r="B77" s="5" t="s">
        <v>17</v>
      </c>
      <c r="C77" s="5" t="s">
        <v>18</v>
      </c>
      <c r="D77" s="5" t="s">
        <v>19</v>
      </c>
      <c r="E77" s="5" t="s">
        <v>20</v>
      </c>
      <c r="F77" s="5" t="s">
        <v>232</v>
      </c>
      <c r="G77" s="5" t="s">
        <v>237</v>
      </c>
      <c r="H77" s="5" t="s">
        <v>254</v>
      </c>
      <c r="I77" s="5" t="s">
        <v>235</v>
      </c>
      <c r="J77" s="5" t="s">
        <v>28</v>
      </c>
      <c r="K77" s="5" t="s">
        <v>255</v>
      </c>
      <c r="L77" s="2"/>
      <c r="M77" s="5"/>
      <c r="N77" s="5"/>
      <c r="O77" s="5"/>
      <c r="P77" s="5"/>
      <c r="Q77" s="5"/>
      <c r="R77" s="5"/>
      <c r="S77" s="5"/>
      <c r="T77" s="5"/>
    </row>
    <row r="78" spans="1:20" s="4" customFormat="1" ht="15" customHeight="1">
      <c r="A78" s="5" t="s">
        <v>16</v>
      </c>
      <c r="B78" s="5" t="s">
        <v>17</v>
      </c>
      <c r="C78" s="5" t="s">
        <v>18</v>
      </c>
      <c r="D78" s="5" t="s">
        <v>19</v>
      </c>
      <c r="E78" s="5" t="s">
        <v>20</v>
      </c>
      <c r="F78" s="5" t="s">
        <v>232</v>
      </c>
      <c r="G78" s="5" t="s">
        <v>237</v>
      </c>
      <c r="H78" s="5" t="s">
        <v>256</v>
      </c>
      <c r="I78" s="5" t="s">
        <v>257</v>
      </c>
      <c r="J78" s="5" t="s">
        <v>28</v>
      </c>
      <c r="K78" s="5" t="s">
        <v>38</v>
      </c>
      <c r="L78" s="2"/>
      <c r="M78" s="5"/>
      <c r="N78" s="5"/>
      <c r="O78" s="5"/>
      <c r="P78" s="5"/>
      <c r="Q78" s="5"/>
      <c r="R78" s="5"/>
      <c r="S78" s="5"/>
      <c r="T78" s="5"/>
    </row>
    <row r="79" spans="1:20" s="4" customFormat="1" ht="13.5" customHeight="1">
      <c r="A79" s="5" t="s">
        <v>16</v>
      </c>
      <c r="B79" s="5" t="s">
        <v>17</v>
      </c>
      <c r="C79" s="5" t="s">
        <v>18</v>
      </c>
      <c r="D79" s="5" t="s">
        <v>19</v>
      </c>
      <c r="E79" s="5" t="s">
        <v>20</v>
      </c>
      <c r="F79" s="5" t="s">
        <v>258</v>
      </c>
      <c r="G79" s="5" t="s">
        <v>259</v>
      </c>
      <c r="H79" s="5" t="s">
        <v>234</v>
      </c>
      <c r="I79" s="5" t="s">
        <v>260</v>
      </c>
      <c r="J79" s="5" t="s">
        <v>28</v>
      </c>
      <c r="K79" s="5" t="s">
        <v>261</v>
      </c>
      <c r="L79" s="2"/>
      <c r="M79" s="5"/>
      <c r="N79" s="5"/>
      <c r="O79" s="5"/>
      <c r="P79" s="5"/>
      <c r="Q79" s="5"/>
      <c r="R79" s="5"/>
      <c r="S79" s="5"/>
      <c r="T79" s="5"/>
    </row>
    <row r="80" spans="1:20" s="4" customFormat="1" ht="13.5" customHeight="1">
      <c r="A80" s="5" t="s">
        <v>16</v>
      </c>
      <c r="B80" s="5" t="s">
        <v>17</v>
      </c>
      <c r="C80" s="5" t="s">
        <v>18</v>
      </c>
      <c r="D80" s="5" t="s">
        <v>19</v>
      </c>
      <c r="E80" s="5" t="s">
        <v>20</v>
      </c>
      <c r="F80" s="5" t="s">
        <v>262</v>
      </c>
      <c r="G80" s="5" t="s">
        <v>259</v>
      </c>
      <c r="H80" s="5" t="s">
        <v>263</v>
      </c>
      <c r="I80" s="5" t="s">
        <v>235</v>
      </c>
      <c r="J80" s="5" t="s">
        <v>102</v>
      </c>
      <c r="K80" s="5" t="s">
        <v>264</v>
      </c>
      <c r="L80" s="2"/>
      <c r="M80" s="5"/>
      <c r="N80" s="5"/>
      <c r="O80" s="5"/>
      <c r="P80" s="5"/>
      <c r="Q80" s="5"/>
      <c r="R80" s="5"/>
      <c r="S80" s="5"/>
      <c r="T80" s="5"/>
    </row>
    <row r="81" spans="1:20" s="4" customFormat="1" ht="13.5" customHeight="1">
      <c r="A81" s="5" t="s">
        <v>16</v>
      </c>
      <c r="B81" s="5" t="s">
        <v>17</v>
      </c>
      <c r="C81" s="5" t="s">
        <v>18</v>
      </c>
      <c r="D81" s="5" t="s">
        <v>19</v>
      </c>
      <c r="E81" s="5" t="s">
        <v>20</v>
      </c>
      <c r="F81" s="5" t="s">
        <v>258</v>
      </c>
      <c r="G81" s="5" t="s">
        <v>259</v>
      </c>
      <c r="H81" s="5" t="s">
        <v>240</v>
      </c>
      <c r="I81" s="5" t="s">
        <v>235</v>
      </c>
      <c r="J81" s="5" t="s">
        <v>28</v>
      </c>
      <c r="K81" s="5" t="s">
        <v>241</v>
      </c>
      <c r="L81" s="2"/>
      <c r="M81" s="5"/>
      <c r="N81" s="5"/>
      <c r="O81" s="5"/>
      <c r="P81" s="5"/>
      <c r="Q81" s="5"/>
      <c r="R81" s="5"/>
      <c r="S81" s="5"/>
      <c r="T81" s="5"/>
    </row>
    <row r="82" spans="1:20" s="4" customFormat="1" ht="13.5" customHeight="1">
      <c r="A82" s="5" t="s">
        <v>16</v>
      </c>
      <c r="B82" s="5" t="s">
        <v>17</v>
      </c>
      <c r="C82" s="5" t="s">
        <v>18</v>
      </c>
      <c r="D82" s="5" t="s">
        <v>19</v>
      </c>
      <c r="E82" s="5" t="s">
        <v>20</v>
      </c>
      <c r="F82" s="5" t="s">
        <v>258</v>
      </c>
      <c r="G82" s="5" t="s">
        <v>259</v>
      </c>
      <c r="H82" s="5" t="s">
        <v>242</v>
      </c>
      <c r="I82" s="5" t="s">
        <v>243</v>
      </c>
      <c r="J82" s="5" t="s">
        <v>28</v>
      </c>
      <c r="K82" s="5" t="s">
        <v>265</v>
      </c>
      <c r="L82" s="2"/>
      <c r="M82" s="5"/>
      <c r="N82" s="5"/>
      <c r="O82" s="5"/>
      <c r="P82" s="5"/>
      <c r="Q82" s="5"/>
      <c r="R82" s="5"/>
      <c r="S82" s="5"/>
      <c r="T82" s="5"/>
    </row>
    <row r="83" spans="1:20" s="4" customFormat="1" ht="13.5" customHeight="1">
      <c r="A83" s="5" t="s">
        <v>16</v>
      </c>
      <c r="B83" s="5" t="s">
        <v>17</v>
      </c>
      <c r="C83" s="5" t="s">
        <v>18</v>
      </c>
      <c r="D83" s="5" t="s">
        <v>19</v>
      </c>
      <c r="E83" s="5" t="s">
        <v>20</v>
      </c>
      <c r="F83" s="5" t="s">
        <v>258</v>
      </c>
      <c r="G83" s="5" t="s">
        <v>259</v>
      </c>
      <c r="H83" s="5" t="s">
        <v>245</v>
      </c>
      <c r="I83" s="5" t="s">
        <v>243</v>
      </c>
      <c r="J83" s="5" t="s">
        <v>102</v>
      </c>
      <c r="K83" s="5" t="s">
        <v>266</v>
      </c>
      <c r="L83" s="2"/>
      <c r="M83" s="5"/>
      <c r="N83" s="5"/>
      <c r="O83" s="5"/>
      <c r="P83" s="5"/>
      <c r="Q83" s="5"/>
      <c r="R83" s="5"/>
      <c r="S83" s="5"/>
      <c r="T83" s="5"/>
    </row>
    <row r="84" spans="1:20" s="4" customFormat="1" ht="13.5" customHeight="1">
      <c r="A84" s="5" t="s">
        <v>16</v>
      </c>
      <c r="B84" s="5" t="s">
        <v>17</v>
      </c>
      <c r="C84" s="5" t="s">
        <v>18</v>
      </c>
      <c r="D84" s="5" t="s">
        <v>19</v>
      </c>
      <c r="E84" s="5" t="s">
        <v>20</v>
      </c>
      <c r="F84" s="5" t="s">
        <v>258</v>
      </c>
      <c r="G84" s="5" t="s">
        <v>267</v>
      </c>
      <c r="H84" s="5" t="s">
        <v>246</v>
      </c>
      <c r="I84" s="5" t="s">
        <v>247</v>
      </c>
      <c r="J84" s="5" t="s">
        <v>28</v>
      </c>
      <c r="K84" s="5"/>
      <c r="L84" s="2"/>
      <c r="M84" s="5"/>
      <c r="N84" s="5"/>
      <c r="O84" s="5"/>
      <c r="P84" s="5"/>
      <c r="Q84" s="5"/>
      <c r="R84" s="5"/>
      <c r="S84" s="5"/>
      <c r="T84" s="5"/>
    </row>
    <row r="85" spans="1:20" s="4" customFormat="1" ht="13.5" customHeight="1">
      <c r="A85" s="5" t="s">
        <v>16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258</v>
      </c>
      <c r="G85" s="5" t="s">
        <v>259</v>
      </c>
      <c r="H85" s="5" t="s">
        <v>248</v>
      </c>
      <c r="I85" s="5" t="s">
        <v>257</v>
      </c>
      <c r="J85" s="5" t="s">
        <v>28</v>
      </c>
      <c r="K85" s="5" t="s">
        <v>249</v>
      </c>
      <c r="L85" s="2"/>
      <c r="M85" s="5"/>
      <c r="N85" s="5"/>
      <c r="O85" s="5"/>
      <c r="P85" s="5"/>
      <c r="Q85" s="5"/>
      <c r="R85" s="5"/>
      <c r="S85" s="5"/>
      <c r="T85" s="5"/>
    </row>
    <row r="86" spans="1:20" s="4" customFormat="1" ht="13.5" customHeight="1">
      <c r="A86" s="5" t="s">
        <v>16</v>
      </c>
      <c r="B86" s="5" t="s">
        <v>17</v>
      </c>
      <c r="C86" s="5" t="s">
        <v>18</v>
      </c>
      <c r="D86" s="5" t="s">
        <v>19</v>
      </c>
      <c r="E86" s="5" t="s">
        <v>20</v>
      </c>
      <c r="F86" s="5" t="s">
        <v>258</v>
      </c>
      <c r="G86" s="5" t="s">
        <v>259</v>
      </c>
      <c r="H86" s="5" t="s">
        <v>250</v>
      </c>
      <c r="I86" s="5" t="s">
        <v>257</v>
      </c>
      <c r="J86" s="5" t="s">
        <v>28</v>
      </c>
      <c r="K86" s="5" t="s">
        <v>251</v>
      </c>
      <c r="L86" s="2"/>
      <c r="M86" s="5"/>
      <c r="N86" s="5"/>
      <c r="O86" s="5"/>
      <c r="P86" s="5"/>
      <c r="Q86" s="5"/>
      <c r="R86" s="5"/>
      <c r="S86" s="5"/>
      <c r="T86" s="5"/>
    </row>
    <row r="87" spans="1:20" s="4" customFormat="1" ht="13.5" customHeight="1">
      <c r="A87" s="5" t="s">
        <v>16</v>
      </c>
      <c r="B87" s="5" t="s">
        <v>17</v>
      </c>
      <c r="C87" s="5" t="s">
        <v>18</v>
      </c>
      <c r="D87" s="5" t="s">
        <v>19</v>
      </c>
      <c r="E87" s="5" t="s">
        <v>20</v>
      </c>
      <c r="F87" s="5" t="s">
        <v>258</v>
      </c>
      <c r="G87" s="5" t="s">
        <v>259</v>
      </c>
      <c r="H87" s="5" t="s">
        <v>268</v>
      </c>
      <c r="I87" s="5" t="s">
        <v>243</v>
      </c>
      <c r="J87" s="5" t="s">
        <v>28</v>
      </c>
      <c r="K87" s="5" t="s">
        <v>253</v>
      </c>
      <c r="L87" s="2"/>
      <c r="M87" s="5"/>
      <c r="N87" s="5"/>
      <c r="O87" s="5"/>
      <c r="P87" s="5"/>
      <c r="Q87" s="5"/>
      <c r="R87" s="5"/>
      <c r="S87" s="5"/>
      <c r="T87" s="5"/>
    </row>
    <row r="88" spans="1:20" s="4" customFormat="1" ht="13.5" customHeight="1">
      <c r="A88" s="5" t="s">
        <v>16</v>
      </c>
      <c r="B88" s="5" t="s">
        <v>17</v>
      </c>
      <c r="C88" s="5" t="s">
        <v>18</v>
      </c>
      <c r="D88" s="5" t="s">
        <v>19</v>
      </c>
      <c r="E88" s="5" t="s">
        <v>20</v>
      </c>
      <c r="F88" s="5" t="s">
        <v>262</v>
      </c>
      <c r="G88" s="5" t="s">
        <v>259</v>
      </c>
      <c r="H88" s="5" t="s">
        <v>254</v>
      </c>
      <c r="I88" s="5" t="s">
        <v>235</v>
      </c>
      <c r="J88" s="5" t="s">
        <v>28</v>
      </c>
      <c r="K88" s="5" t="s">
        <v>255</v>
      </c>
      <c r="L88" s="2"/>
      <c r="M88" s="5"/>
      <c r="N88" s="5"/>
      <c r="O88" s="5"/>
      <c r="P88" s="5"/>
      <c r="Q88" s="5"/>
      <c r="R88" s="5"/>
      <c r="S88" s="5"/>
      <c r="T88" s="5"/>
    </row>
    <row r="89" spans="1:20" s="4" customFormat="1" ht="13.5" customHeight="1">
      <c r="A89" s="5" t="s">
        <v>16</v>
      </c>
      <c r="B89" s="5" t="s">
        <v>17</v>
      </c>
      <c r="C89" s="5" t="s">
        <v>18</v>
      </c>
      <c r="D89" s="5" t="s">
        <v>19</v>
      </c>
      <c r="E89" s="5" t="s">
        <v>20</v>
      </c>
      <c r="F89" s="5" t="s">
        <v>258</v>
      </c>
      <c r="G89" s="5" t="s">
        <v>267</v>
      </c>
      <c r="H89" s="5" t="s">
        <v>256</v>
      </c>
      <c r="I89" s="5" t="s">
        <v>235</v>
      </c>
      <c r="J89" s="5" t="s">
        <v>28</v>
      </c>
      <c r="K89" s="5" t="s">
        <v>38</v>
      </c>
      <c r="L89" s="2"/>
      <c r="M89" s="5"/>
      <c r="N89" s="5"/>
      <c r="O89" s="5"/>
      <c r="P89" s="5"/>
      <c r="Q89" s="5"/>
      <c r="R89" s="5"/>
      <c r="S89" s="5"/>
      <c r="T89" s="5"/>
    </row>
    <row r="90" spans="1:20" s="4" customFormat="1" ht="13.5" customHeight="1">
      <c r="A90" s="5" t="s">
        <v>16</v>
      </c>
      <c r="B90" s="5" t="s">
        <v>17</v>
      </c>
      <c r="C90" s="5" t="s">
        <v>18</v>
      </c>
      <c r="D90" s="5" t="s">
        <v>19</v>
      </c>
      <c r="E90" s="5" t="s">
        <v>20</v>
      </c>
      <c r="F90" s="5" t="s">
        <v>52</v>
      </c>
      <c r="G90" s="5" t="s">
        <v>53</v>
      </c>
      <c r="H90" s="5" t="s">
        <v>54</v>
      </c>
      <c r="I90" s="5" t="s">
        <v>55</v>
      </c>
      <c r="J90" s="5" t="s">
        <v>21</v>
      </c>
      <c r="K90" s="5" t="s">
        <v>56</v>
      </c>
      <c r="L90" s="2"/>
      <c r="M90" s="5"/>
      <c r="N90" s="5"/>
      <c r="O90" s="5"/>
      <c r="P90" s="5"/>
      <c r="Q90" s="5"/>
      <c r="R90" s="5"/>
      <c r="S90" s="5"/>
      <c r="T90" s="5"/>
    </row>
    <row r="91" spans="1:20" s="4" customFormat="1" ht="13.5" customHeight="1">
      <c r="A91" s="5" t="s">
        <v>16</v>
      </c>
      <c r="B91" s="5" t="s">
        <v>17</v>
      </c>
      <c r="C91" s="5" t="s">
        <v>18</v>
      </c>
      <c r="D91" s="5" t="s">
        <v>19</v>
      </c>
      <c r="E91" s="5" t="s">
        <v>20</v>
      </c>
      <c r="F91" s="5" t="s">
        <v>52</v>
      </c>
      <c r="G91" s="5" t="s">
        <v>53</v>
      </c>
      <c r="H91" s="5" t="s">
        <v>57</v>
      </c>
      <c r="I91" s="5" t="s">
        <v>55</v>
      </c>
      <c r="J91" s="5" t="s">
        <v>21</v>
      </c>
      <c r="K91" s="5" t="s">
        <v>58</v>
      </c>
      <c r="L91" s="2"/>
      <c r="M91" s="5"/>
      <c r="N91" s="5"/>
      <c r="O91" s="5"/>
      <c r="P91" s="5"/>
      <c r="Q91" s="5"/>
      <c r="R91" s="5"/>
      <c r="S91" s="5"/>
      <c r="T91" s="5"/>
    </row>
    <row r="92" spans="1:20" s="4" customFormat="1" ht="13.5" customHeight="1">
      <c r="A92" s="5" t="s">
        <v>16</v>
      </c>
      <c r="B92" s="5" t="s">
        <v>17</v>
      </c>
      <c r="C92" s="5" t="s">
        <v>18</v>
      </c>
      <c r="D92" s="5" t="s">
        <v>19</v>
      </c>
      <c r="E92" s="5" t="s">
        <v>20</v>
      </c>
      <c r="F92" s="5" t="s">
        <v>52</v>
      </c>
      <c r="G92" s="5" t="s">
        <v>53</v>
      </c>
      <c r="H92" s="5" t="s">
        <v>59</v>
      </c>
      <c r="I92" s="5" t="s">
        <v>60</v>
      </c>
      <c r="J92" s="5" t="s">
        <v>61</v>
      </c>
      <c r="K92" s="5" t="s">
        <v>62</v>
      </c>
      <c r="L92" s="2"/>
      <c r="M92" s="5"/>
      <c r="N92" s="5"/>
      <c r="O92" s="5"/>
      <c r="P92" s="5"/>
      <c r="Q92" s="5"/>
      <c r="R92" s="5"/>
      <c r="S92" s="5"/>
      <c r="T92" s="5"/>
    </row>
    <row r="93" spans="1:20" s="4" customFormat="1" ht="13.5" customHeight="1">
      <c r="A93" s="5" t="s">
        <v>16</v>
      </c>
      <c r="B93" s="5" t="s">
        <v>17</v>
      </c>
      <c r="C93" s="5" t="s">
        <v>18</v>
      </c>
      <c r="D93" s="5" t="s">
        <v>19</v>
      </c>
      <c r="E93" s="5" t="s">
        <v>20</v>
      </c>
      <c r="F93" s="5" t="s">
        <v>63</v>
      </c>
      <c r="G93" s="5" t="s">
        <v>53</v>
      </c>
      <c r="H93" s="5" t="s">
        <v>64</v>
      </c>
      <c r="I93" s="5" t="s">
        <v>55</v>
      </c>
      <c r="J93" s="5" t="s">
        <v>65</v>
      </c>
      <c r="K93" s="5" t="s">
        <v>66</v>
      </c>
      <c r="L93" s="2"/>
      <c r="M93" s="5"/>
      <c r="N93" s="5"/>
      <c r="O93" s="5"/>
      <c r="P93" s="5"/>
      <c r="Q93" s="5"/>
      <c r="R93" s="5"/>
      <c r="S93" s="5"/>
      <c r="T93" s="5"/>
    </row>
    <row r="94" spans="1:20" s="4" customFormat="1" ht="13.5" customHeight="1">
      <c r="A94" s="5" t="s">
        <v>16</v>
      </c>
      <c r="B94" s="5" t="s">
        <v>17</v>
      </c>
      <c r="C94" s="5" t="s">
        <v>18</v>
      </c>
      <c r="D94" s="5" t="s">
        <v>19</v>
      </c>
      <c r="E94" s="5" t="s">
        <v>20</v>
      </c>
      <c r="F94" s="5" t="s">
        <v>52</v>
      </c>
      <c r="G94" s="5" t="s">
        <v>53</v>
      </c>
      <c r="H94" s="5" t="s">
        <v>67</v>
      </c>
      <c r="I94" s="5" t="s">
        <v>55</v>
      </c>
      <c r="J94" s="5" t="s">
        <v>21</v>
      </c>
      <c r="K94" s="5" t="s">
        <v>68</v>
      </c>
      <c r="L94" s="2"/>
      <c r="M94" s="5"/>
      <c r="N94" s="5"/>
      <c r="O94" s="5"/>
      <c r="P94" s="5"/>
      <c r="Q94" s="5"/>
      <c r="R94" s="5"/>
      <c r="S94" s="5"/>
      <c r="T94" s="5"/>
    </row>
    <row r="95" spans="1:20" s="4" customFormat="1" ht="13.5" customHeight="1">
      <c r="A95" s="5" t="s">
        <v>16</v>
      </c>
      <c r="B95" s="5" t="s">
        <v>17</v>
      </c>
      <c r="C95" s="5" t="s">
        <v>18</v>
      </c>
      <c r="D95" s="5" t="s">
        <v>19</v>
      </c>
      <c r="E95" s="5" t="s">
        <v>20</v>
      </c>
      <c r="F95" s="5" t="s">
        <v>63</v>
      </c>
      <c r="G95" s="5" t="s">
        <v>53</v>
      </c>
      <c r="H95" s="5" t="s">
        <v>69</v>
      </c>
      <c r="I95" s="5" t="s">
        <v>55</v>
      </c>
      <c r="J95" s="5" t="s">
        <v>21</v>
      </c>
      <c r="K95" s="5" t="s">
        <v>70</v>
      </c>
      <c r="L95" s="2"/>
      <c r="M95" s="5"/>
      <c r="N95" s="5"/>
      <c r="O95" s="5"/>
      <c r="P95" s="5"/>
      <c r="Q95" s="5"/>
      <c r="R95" s="5"/>
      <c r="S95" s="5"/>
      <c r="T95" s="5"/>
    </row>
    <row r="96" spans="1:20" s="4" customFormat="1" ht="13.5" customHeight="1">
      <c r="A96" s="5" t="s">
        <v>16</v>
      </c>
      <c r="B96" s="5" t="s">
        <v>17</v>
      </c>
      <c r="C96" s="5" t="s">
        <v>18</v>
      </c>
      <c r="D96" s="5" t="s">
        <v>19</v>
      </c>
      <c r="E96" s="5" t="s">
        <v>20</v>
      </c>
      <c r="F96" s="5" t="s">
        <v>63</v>
      </c>
      <c r="G96" s="5" t="s">
        <v>53</v>
      </c>
      <c r="H96" s="5" t="s">
        <v>71</v>
      </c>
      <c r="I96" s="5" t="s">
        <v>60</v>
      </c>
      <c r="J96" s="5" t="s">
        <v>21</v>
      </c>
      <c r="K96" s="5" t="s">
        <v>72</v>
      </c>
      <c r="L96" s="2"/>
      <c r="M96" s="5"/>
      <c r="N96" s="5"/>
      <c r="O96" s="5"/>
      <c r="P96" s="5"/>
      <c r="Q96" s="5"/>
      <c r="R96" s="5"/>
      <c r="S96" s="5"/>
      <c r="T96" s="5"/>
    </row>
    <row r="97" spans="1:20" s="4" customFormat="1" ht="13.5" customHeight="1">
      <c r="A97" s="5" t="s">
        <v>16</v>
      </c>
      <c r="B97" s="5" t="s">
        <v>17</v>
      </c>
      <c r="C97" s="5" t="s">
        <v>18</v>
      </c>
      <c r="D97" s="5" t="s">
        <v>19</v>
      </c>
      <c r="E97" s="5" t="s">
        <v>20</v>
      </c>
      <c r="F97" s="5" t="s">
        <v>52</v>
      </c>
      <c r="G97" s="5" t="s">
        <v>53</v>
      </c>
      <c r="H97" s="5" t="s">
        <v>73</v>
      </c>
      <c r="I97" s="5" t="s">
        <v>55</v>
      </c>
      <c r="J97" s="5" t="s">
        <v>21</v>
      </c>
      <c r="K97" s="5" t="s">
        <v>74</v>
      </c>
      <c r="L97" s="2"/>
      <c r="M97" s="5"/>
      <c r="N97" s="5"/>
      <c r="O97" s="5"/>
      <c r="P97" s="5"/>
      <c r="Q97" s="5"/>
      <c r="R97" s="5"/>
      <c r="S97" s="5"/>
      <c r="T97" s="5"/>
    </row>
    <row r="98" spans="1:20" s="4" customFormat="1" ht="13.5" customHeight="1">
      <c r="A98" s="5" t="s">
        <v>16</v>
      </c>
      <c r="B98" s="5" t="s">
        <v>17</v>
      </c>
      <c r="C98" s="5" t="s">
        <v>18</v>
      </c>
      <c r="D98" s="5" t="s">
        <v>19</v>
      </c>
      <c r="E98" s="5" t="s">
        <v>20</v>
      </c>
      <c r="F98" s="5" t="s">
        <v>63</v>
      </c>
      <c r="G98" s="5" t="s">
        <v>75</v>
      </c>
      <c r="H98" s="5" t="s">
        <v>76</v>
      </c>
      <c r="I98" s="5" t="s">
        <v>77</v>
      </c>
      <c r="J98" s="5" t="s">
        <v>78</v>
      </c>
      <c r="K98" s="5" t="s">
        <v>893</v>
      </c>
      <c r="L98" s="2"/>
      <c r="M98" s="5"/>
      <c r="N98" s="5"/>
      <c r="O98" s="5"/>
      <c r="P98" s="5"/>
      <c r="Q98" s="5"/>
      <c r="R98" s="5" t="s">
        <v>894</v>
      </c>
      <c r="S98" s="5"/>
      <c r="T98" s="5"/>
    </row>
    <row r="99" spans="1:20" s="4" customFormat="1" ht="13.5" customHeight="1">
      <c r="A99" s="5" t="s">
        <v>16</v>
      </c>
      <c r="B99" s="5" t="s">
        <v>17</v>
      </c>
      <c r="C99" s="5" t="s">
        <v>18</v>
      </c>
      <c r="D99" s="5" t="s">
        <v>19</v>
      </c>
      <c r="E99" s="5" t="s">
        <v>20</v>
      </c>
      <c r="F99" s="5" t="s">
        <v>79</v>
      </c>
      <c r="G99" s="5" t="s">
        <v>75</v>
      </c>
      <c r="H99" s="5" t="s">
        <v>80</v>
      </c>
      <c r="I99" s="5" t="s">
        <v>60</v>
      </c>
      <c r="J99" s="5" t="s">
        <v>78</v>
      </c>
      <c r="K99" s="5" t="s">
        <v>81</v>
      </c>
      <c r="L99" s="2"/>
      <c r="M99" s="5"/>
      <c r="N99" s="5"/>
      <c r="O99" s="5"/>
      <c r="P99" s="5"/>
      <c r="Q99" s="5"/>
      <c r="R99" s="5"/>
      <c r="S99" s="5"/>
      <c r="T99" s="5"/>
    </row>
    <row r="100" spans="1:20" s="4" customFormat="1" ht="13.5" customHeight="1">
      <c r="A100" s="5" t="s">
        <v>16</v>
      </c>
      <c r="B100" s="5" t="s">
        <v>17</v>
      </c>
      <c r="C100" s="5" t="s">
        <v>18</v>
      </c>
      <c r="D100" s="5" t="s">
        <v>19</v>
      </c>
      <c r="E100" s="5" t="s">
        <v>20</v>
      </c>
      <c r="F100" s="5" t="s">
        <v>82</v>
      </c>
      <c r="G100" s="5" t="s">
        <v>83</v>
      </c>
      <c r="H100" s="5" t="s">
        <v>84</v>
      </c>
      <c r="I100" s="5" t="s">
        <v>85</v>
      </c>
      <c r="J100" s="5" t="s">
        <v>86</v>
      </c>
      <c r="K100" s="5" t="s">
        <v>87</v>
      </c>
      <c r="L100" s="2"/>
      <c r="M100" s="5"/>
      <c r="N100" s="5"/>
      <c r="O100" s="5"/>
      <c r="P100" s="5"/>
      <c r="Q100" s="5"/>
      <c r="R100" s="5"/>
      <c r="S100" s="5"/>
      <c r="T100" s="5"/>
    </row>
    <row r="101" spans="1:20" s="4" customFormat="1" ht="13.5" customHeight="1">
      <c r="A101" s="5" t="s">
        <v>16</v>
      </c>
      <c r="B101" s="5" t="s">
        <v>17</v>
      </c>
      <c r="C101" s="5" t="s">
        <v>18</v>
      </c>
      <c r="D101" s="5" t="s">
        <v>19</v>
      </c>
      <c r="E101" s="5" t="s">
        <v>20</v>
      </c>
      <c r="F101" s="5" t="s">
        <v>82</v>
      </c>
      <c r="G101" s="5" t="s">
        <v>83</v>
      </c>
      <c r="H101" s="5" t="s">
        <v>88</v>
      </c>
      <c r="I101" s="5" t="s">
        <v>85</v>
      </c>
      <c r="J101" s="5" t="s">
        <v>86</v>
      </c>
      <c r="K101" s="5" t="s">
        <v>896</v>
      </c>
      <c r="L101" s="2"/>
      <c r="M101" s="5"/>
      <c r="N101" s="5"/>
      <c r="O101" s="5"/>
      <c r="P101" s="5"/>
      <c r="Q101" s="5"/>
      <c r="R101" s="5" t="s">
        <v>895</v>
      </c>
      <c r="S101" s="5"/>
      <c r="T101" s="5"/>
    </row>
    <row r="102" spans="1:20" s="4" customFormat="1" ht="13.5" customHeight="1">
      <c r="A102" s="5" t="s">
        <v>16</v>
      </c>
      <c r="B102" s="5" t="s">
        <v>17</v>
      </c>
      <c r="C102" s="5" t="s">
        <v>18</v>
      </c>
      <c r="D102" s="5" t="s">
        <v>19</v>
      </c>
      <c r="E102" s="5" t="s">
        <v>20</v>
      </c>
      <c r="F102" s="5" t="s">
        <v>82</v>
      </c>
      <c r="G102" s="5" t="s">
        <v>83</v>
      </c>
      <c r="H102" s="5" t="s">
        <v>89</v>
      </c>
      <c r="I102" s="5" t="s">
        <v>85</v>
      </c>
      <c r="J102" s="5" t="s">
        <v>90</v>
      </c>
      <c r="K102" s="5" t="s">
        <v>91</v>
      </c>
      <c r="L102" s="2"/>
      <c r="M102" s="5"/>
      <c r="N102" s="5"/>
      <c r="O102" s="5"/>
      <c r="P102" s="5"/>
      <c r="Q102" s="5"/>
      <c r="R102" s="5"/>
      <c r="S102" s="5"/>
      <c r="T102" s="5"/>
    </row>
    <row r="103" spans="1:20" s="4" customFormat="1" ht="13.5" customHeight="1">
      <c r="A103" s="5" t="s">
        <v>16</v>
      </c>
      <c r="B103" s="5" t="s">
        <v>17</v>
      </c>
      <c r="C103" s="5" t="s">
        <v>18</v>
      </c>
      <c r="D103" s="5" t="s">
        <v>19</v>
      </c>
      <c r="E103" s="5" t="s">
        <v>20</v>
      </c>
      <c r="F103" s="5" t="s">
        <v>82</v>
      </c>
      <c r="G103" s="5" t="s">
        <v>83</v>
      </c>
      <c r="H103" s="5" t="s">
        <v>92</v>
      </c>
      <c r="I103" s="5" t="s">
        <v>85</v>
      </c>
      <c r="J103" s="5" t="s">
        <v>86</v>
      </c>
      <c r="K103" s="5" t="s">
        <v>93</v>
      </c>
      <c r="L103" s="2"/>
      <c r="M103" s="5"/>
      <c r="N103" s="5"/>
      <c r="O103" s="5"/>
      <c r="P103" s="5"/>
      <c r="Q103" s="5"/>
      <c r="R103" s="5"/>
      <c r="S103" s="5"/>
      <c r="T103" s="5"/>
    </row>
    <row r="104" spans="1:20" s="4" customFormat="1" ht="13.5" customHeight="1">
      <c r="A104" s="5" t="s">
        <v>16</v>
      </c>
      <c r="B104" s="5" t="s">
        <v>17</v>
      </c>
      <c r="C104" s="5" t="s">
        <v>18</v>
      </c>
      <c r="D104" s="5" t="s">
        <v>19</v>
      </c>
      <c r="E104" s="5" t="s">
        <v>20</v>
      </c>
      <c r="F104" s="5" t="s">
        <v>82</v>
      </c>
      <c r="G104" s="5" t="s">
        <v>83</v>
      </c>
      <c r="H104" s="5" t="s">
        <v>94</v>
      </c>
      <c r="I104" s="5" t="s">
        <v>85</v>
      </c>
      <c r="J104" s="5" t="s">
        <v>86</v>
      </c>
      <c r="K104" s="5" t="s">
        <v>95</v>
      </c>
      <c r="L104" s="2"/>
      <c r="M104" s="5"/>
      <c r="N104" s="5"/>
      <c r="O104" s="5"/>
      <c r="P104" s="5"/>
      <c r="Q104" s="5"/>
      <c r="R104" s="5"/>
      <c r="S104" s="5"/>
      <c r="T104" s="5"/>
    </row>
    <row r="105" spans="1:20" s="4" customFormat="1" ht="13.5" customHeight="1">
      <c r="A105" s="5" t="s">
        <v>16</v>
      </c>
      <c r="B105" s="5" t="s">
        <v>17</v>
      </c>
      <c r="C105" s="5" t="s">
        <v>18</v>
      </c>
      <c r="D105" s="5" t="s">
        <v>19</v>
      </c>
      <c r="E105" s="5" t="s">
        <v>20</v>
      </c>
      <c r="F105" s="5" t="s">
        <v>82</v>
      </c>
      <c r="G105" s="5" t="s">
        <v>83</v>
      </c>
      <c r="H105" s="5" t="s">
        <v>96</v>
      </c>
      <c r="I105" s="5" t="s">
        <v>85</v>
      </c>
      <c r="J105" s="5" t="s">
        <v>47</v>
      </c>
      <c r="K105" s="5" t="s">
        <v>97</v>
      </c>
      <c r="L105" s="2"/>
      <c r="M105" s="5"/>
      <c r="N105" s="5"/>
      <c r="O105" s="5"/>
      <c r="P105" s="5"/>
      <c r="Q105" s="5"/>
      <c r="R105" s="5"/>
      <c r="S105" s="5"/>
      <c r="T105" s="5"/>
    </row>
    <row r="106" spans="1:20" s="4" customFormat="1" ht="13.5" customHeight="1">
      <c r="A106" s="5" t="s">
        <v>16</v>
      </c>
      <c r="B106" s="5" t="s">
        <v>17</v>
      </c>
      <c r="C106" s="5" t="s">
        <v>18</v>
      </c>
      <c r="D106" s="5" t="s">
        <v>19</v>
      </c>
      <c r="E106" s="5" t="s">
        <v>20</v>
      </c>
      <c r="F106" s="5" t="s">
        <v>82</v>
      </c>
      <c r="G106" s="5" t="s">
        <v>83</v>
      </c>
      <c r="H106" s="5" t="s">
        <v>98</v>
      </c>
      <c r="I106" s="5" t="s">
        <v>85</v>
      </c>
      <c r="J106" s="5" t="s">
        <v>86</v>
      </c>
      <c r="K106" s="5" t="s">
        <v>898</v>
      </c>
      <c r="L106" s="2"/>
      <c r="M106" s="5"/>
      <c r="N106" s="5"/>
      <c r="O106" s="5"/>
      <c r="P106" s="5"/>
      <c r="Q106" s="5"/>
      <c r="R106" s="5" t="s">
        <v>897</v>
      </c>
      <c r="S106" s="5"/>
      <c r="T106" s="5"/>
    </row>
    <row r="107" spans="1:20" s="4" customFormat="1" ht="13.5" customHeight="1">
      <c r="A107" s="5" t="s">
        <v>16</v>
      </c>
      <c r="B107" s="5" t="s">
        <v>17</v>
      </c>
      <c r="C107" s="5" t="s">
        <v>18</v>
      </c>
      <c r="D107" s="5" t="s">
        <v>19</v>
      </c>
      <c r="E107" s="5" t="s">
        <v>20</v>
      </c>
      <c r="F107" s="5" t="s">
        <v>82</v>
      </c>
      <c r="G107" s="5" t="s">
        <v>83</v>
      </c>
      <c r="H107" s="5" t="s">
        <v>99</v>
      </c>
      <c r="I107" s="5" t="s">
        <v>60</v>
      </c>
      <c r="J107" s="5" t="s">
        <v>86</v>
      </c>
      <c r="K107" s="5"/>
      <c r="L107" s="2"/>
      <c r="M107" s="5"/>
      <c r="N107" s="5"/>
      <c r="O107" s="5"/>
      <c r="P107" s="5"/>
      <c r="Q107" s="5"/>
      <c r="R107" s="5"/>
      <c r="S107" s="5"/>
      <c r="T107" s="5"/>
    </row>
    <row r="108" spans="1:20" s="4" customFormat="1" ht="13.5" customHeight="1">
      <c r="A108" s="5" t="s">
        <v>16</v>
      </c>
      <c r="B108" s="5" t="s">
        <v>17</v>
      </c>
      <c r="C108" s="5" t="s">
        <v>18</v>
      </c>
      <c r="D108" s="5" t="s">
        <v>19</v>
      </c>
      <c r="E108" s="5" t="s">
        <v>20</v>
      </c>
      <c r="F108" s="5" t="s">
        <v>82</v>
      </c>
      <c r="G108" s="5" t="s">
        <v>100</v>
      </c>
      <c r="H108" s="5" t="s">
        <v>101</v>
      </c>
      <c r="I108" s="5" t="s">
        <v>85</v>
      </c>
      <c r="J108" s="5" t="s">
        <v>102</v>
      </c>
      <c r="K108" s="5" t="s">
        <v>103</v>
      </c>
      <c r="L108" s="2"/>
      <c r="M108" s="5"/>
      <c r="N108" s="5"/>
      <c r="O108" s="5"/>
      <c r="P108" s="5"/>
      <c r="Q108" s="5"/>
      <c r="R108" s="5"/>
      <c r="S108" s="5"/>
      <c r="T108" s="5"/>
    </row>
    <row r="109" spans="1:20" s="4" customFormat="1" ht="13.5" customHeight="1">
      <c r="A109" s="5" t="s">
        <v>16</v>
      </c>
      <c r="B109" s="5" t="s">
        <v>17</v>
      </c>
      <c r="C109" s="5" t="s">
        <v>18</v>
      </c>
      <c r="D109" s="5" t="s">
        <v>19</v>
      </c>
      <c r="E109" s="5" t="s">
        <v>20</v>
      </c>
      <c r="F109" s="5" t="s">
        <v>182</v>
      </c>
      <c r="G109" s="5" t="s">
        <v>183</v>
      </c>
      <c r="H109" s="5" t="s">
        <v>184</v>
      </c>
      <c r="I109" s="5" t="s">
        <v>77</v>
      </c>
      <c r="J109" s="5" t="s">
        <v>28</v>
      </c>
      <c r="K109" s="5" t="s">
        <v>185</v>
      </c>
      <c r="L109" s="2"/>
      <c r="M109" s="5"/>
      <c r="N109" s="5"/>
      <c r="O109" s="5"/>
      <c r="P109" s="5"/>
      <c r="Q109" s="5"/>
      <c r="R109" s="5"/>
      <c r="S109" s="5"/>
      <c r="T109" s="5"/>
    </row>
    <row r="110" spans="1:20" s="4" customFormat="1" ht="13.5" customHeight="1">
      <c r="A110" s="5" t="s">
        <v>16</v>
      </c>
      <c r="B110" s="5" t="s">
        <v>17</v>
      </c>
      <c r="C110" s="5" t="s">
        <v>18</v>
      </c>
      <c r="D110" s="5" t="s">
        <v>19</v>
      </c>
      <c r="E110" s="5" t="s">
        <v>20</v>
      </c>
      <c r="F110" s="5" t="s">
        <v>186</v>
      </c>
      <c r="G110" s="5" t="s">
        <v>187</v>
      </c>
      <c r="H110" s="5" t="s">
        <v>188</v>
      </c>
      <c r="I110" s="5" t="s">
        <v>85</v>
      </c>
      <c r="J110" s="5" t="s">
        <v>102</v>
      </c>
      <c r="K110" s="5" t="s">
        <v>112</v>
      </c>
      <c r="L110" s="2"/>
      <c r="M110" s="5"/>
      <c r="N110" s="5"/>
      <c r="O110" s="5"/>
      <c r="P110" s="5"/>
      <c r="Q110" s="5"/>
      <c r="R110" s="5"/>
      <c r="S110" s="5"/>
      <c r="T110" s="5"/>
    </row>
    <row r="111" spans="1:20" s="4" customFormat="1" ht="13.5" customHeight="1">
      <c r="A111" s="5" t="s">
        <v>16</v>
      </c>
      <c r="B111" s="5" t="s">
        <v>17</v>
      </c>
      <c r="C111" s="5" t="s">
        <v>18</v>
      </c>
      <c r="D111" s="5" t="s">
        <v>19</v>
      </c>
      <c r="E111" s="5" t="s">
        <v>20</v>
      </c>
      <c r="F111" s="5" t="s">
        <v>189</v>
      </c>
      <c r="G111" s="5" t="s">
        <v>190</v>
      </c>
      <c r="H111" s="5" t="s">
        <v>191</v>
      </c>
      <c r="I111" s="5" t="s">
        <v>85</v>
      </c>
      <c r="J111" s="5" t="s">
        <v>102</v>
      </c>
      <c r="K111" s="5" t="s">
        <v>899</v>
      </c>
      <c r="L111" s="2"/>
      <c r="M111" s="5"/>
      <c r="N111" s="5"/>
      <c r="O111" s="5"/>
      <c r="P111" s="5"/>
      <c r="Q111" s="5"/>
      <c r="R111" s="5" t="s">
        <v>900</v>
      </c>
      <c r="S111" s="5"/>
      <c r="T111" s="5"/>
    </row>
    <row r="112" spans="1:20" s="4" customFormat="1" ht="13.5" customHeight="1">
      <c r="A112" s="5" t="s">
        <v>16</v>
      </c>
      <c r="B112" s="5" t="s">
        <v>17</v>
      </c>
      <c r="C112" s="5" t="s">
        <v>18</v>
      </c>
      <c r="D112" s="5" t="s">
        <v>19</v>
      </c>
      <c r="E112" s="5" t="s">
        <v>20</v>
      </c>
      <c r="F112" s="5" t="s">
        <v>189</v>
      </c>
      <c r="G112" s="5" t="s">
        <v>187</v>
      </c>
      <c r="H112" s="5" t="s">
        <v>192</v>
      </c>
      <c r="I112" s="5" t="s">
        <v>77</v>
      </c>
      <c r="J112" s="5" t="s">
        <v>102</v>
      </c>
      <c r="K112" s="5" t="s">
        <v>852</v>
      </c>
      <c r="L112" s="2"/>
      <c r="M112" s="5"/>
      <c r="N112" s="5"/>
      <c r="O112" s="5"/>
      <c r="P112" s="5"/>
      <c r="Q112" s="5"/>
      <c r="R112" s="5" t="s">
        <v>845</v>
      </c>
      <c r="S112" s="5"/>
      <c r="T112" s="5"/>
    </row>
    <row r="113" spans="1:20" s="4" customFormat="1" ht="13.5" customHeight="1">
      <c r="A113" s="5" t="s">
        <v>16</v>
      </c>
      <c r="B113" s="5" t="s">
        <v>17</v>
      </c>
      <c r="C113" s="5" t="s">
        <v>18</v>
      </c>
      <c r="D113" s="5" t="s">
        <v>19</v>
      </c>
      <c r="E113" s="5" t="s">
        <v>20</v>
      </c>
      <c r="F113" s="5" t="s">
        <v>189</v>
      </c>
      <c r="G113" s="5" t="s">
        <v>183</v>
      </c>
      <c r="H113" s="5" t="s">
        <v>193</v>
      </c>
      <c r="I113" s="5" t="s">
        <v>77</v>
      </c>
      <c r="J113" s="5" t="s">
        <v>102</v>
      </c>
      <c r="K113" s="5" t="s">
        <v>194</v>
      </c>
      <c r="L113" s="2"/>
      <c r="M113" s="5"/>
      <c r="N113" s="5"/>
      <c r="O113" s="5"/>
      <c r="P113" s="5"/>
      <c r="Q113" s="5"/>
      <c r="R113" s="5"/>
      <c r="S113" s="5"/>
      <c r="T113" s="5"/>
    </row>
    <row r="114" spans="1:20" s="4" customFormat="1" ht="13.5" customHeight="1">
      <c r="A114" s="5" t="s">
        <v>16</v>
      </c>
      <c r="B114" s="5" t="s">
        <v>17</v>
      </c>
      <c r="C114" s="5" t="s">
        <v>18</v>
      </c>
      <c r="D114" s="5" t="s">
        <v>19</v>
      </c>
      <c r="E114" s="5" t="s">
        <v>20</v>
      </c>
      <c r="F114" s="5" t="s">
        <v>182</v>
      </c>
      <c r="G114" s="5" t="s">
        <v>183</v>
      </c>
      <c r="H114" s="5" t="s">
        <v>195</v>
      </c>
      <c r="I114" s="5" t="s">
        <v>85</v>
      </c>
      <c r="J114" s="5" t="s">
        <v>28</v>
      </c>
      <c r="K114" s="5" t="s">
        <v>196</v>
      </c>
      <c r="L114" s="2"/>
      <c r="M114" s="5"/>
      <c r="N114" s="5"/>
      <c r="O114" s="5"/>
      <c r="P114" s="5"/>
      <c r="Q114" s="5"/>
      <c r="R114" s="5"/>
      <c r="S114" s="5"/>
      <c r="T114" s="5"/>
    </row>
    <row r="115" spans="1:20" s="4" customFormat="1" ht="13.5" customHeight="1">
      <c r="A115" s="5" t="s">
        <v>16</v>
      </c>
      <c r="B115" s="5" t="s">
        <v>17</v>
      </c>
      <c r="C115" s="5" t="s">
        <v>18</v>
      </c>
      <c r="D115" s="5" t="s">
        <v>19</v>
      </c>
      <c r="E115" s="5" t="s">
        <v>20</v>
      </c>
      <c r="F115" s="5" t="s">
        <v>182</v>
      </c>
      <c r="G115" s="5" t="s">
        <v>183</v>
      </c>
      <c r="H115" s="5" t="s">
        <v>197</v>
      </c>
      <c r="I115" s="5" t="s">
        <v>77</v>
      </c>
      <c r="J115" s="5" t="s">
        <v>28</v>
      </c>
      <c r="K115" s="5" t="s">
        <v>198</v>
      </c>
      <c r="L115" s="2"/>
      <c r="M115" s="5"/>
      <c r="N115" s="5"/>
      <c r="O115" s="5"/>
      <c r="P115" s="5"/>
      <c r="Q115" s="5"/>
      <c r="R115" s="5"/>
      <c r="S115" s="5"/>
      <c r="T115" s="5"/>
    </row>
    <row r="116" spans="1:20" s="4" customFormat="1" ht="13.5" customHeight="1">
      <c r="A116" s="5" t="s">
        <v>16</v>
      </c>
      <c r="B116" s="5" t="s">
        <v>17</v>
      </c>
      <c r="C116" s="5" t="s">
        <v>18</v>
      </c>
      <c r="D116" s="5" t="s">
        <v>19</v>
      </c>
      <c r="E116" s="5" t="s">
        <v>20</v>
      </c>
      <c r="F116" s="5" t="s">
        <v>182</v>
      </c>
      <c r="G116" s="5" t="s">
        <v>190</v>
      </c>
      <c r="H116" s="5" t="s">
        <v>199</v>
      </c>
      <c r="I116" s="5" t="s">
        <v>77</v>
      </c>
      <c r="J116" s="5" t="s">
        <v>28</v>
      </c>
      <c r="K116" s="5" t="s">
        <v>200</v>
      </c>
      <c r="L116" s="2"/>
      <c r="M116" s="5"/>
      <c r="N116" s="5"/>
      <c r="O116" s="5"/>
      <c r="P116" s="5"/>
      <c r="Q116" s="5"/>
      <c r="R116" s="5"/>
      <c r="S116" s="5"/>
      <c r="T116" s="5"/>
    </row>
    <row r="117" spans="1:20" s="4" customFormat="1" ht="13.5" customHeight="1">
      <c r="A117" s="5" t="s">
        <v>16</v>
      </c>
      <c r="B117" s="5" t="s">
        <v>17</v>
      </c>
      <c r="C117" s="5" t="s">
        <v>18</v>
      </c>
      <c r="D117" s="5" t="s">
        <v>19</v>
      </c>
      <c r="E117" s="5" t="s">
        <v>20</v>
      </c>
      <c r="F117" s="5" t="s">
        <v>189</v>
      </c>
      <c r="G117" s="5" t="s">
        <v>190</v>
      </c>
      <c r="H117" s="5" t="s">
        <v>201</v>
      </c>
      <c r="I117" s="5" t="s">
        <v>77</v>
      </c>
      <c r="J117" s="5" t="s">
        <v>28</v>
      </c>
      <c r="K117" s="5" t="s">
        <v>854</v>
      </c>
      <c r="L117" s="2"/>
      <c r="M117" s="5"/>
      <c r="N117" s="5"/>
      <c r="O117" s="5"/>
      <c r="P117" s="5"/>
      <c r="Q117" s="5"/>
      <c r="R117" s="5" t="s">
        <v>846</v>
      </c>
      <c r="S117" s="5"/>
      <c r="T117" s="5"/>
    </row>
    <row r="118" spans="1:20" s="4" customFormat="1" ht="13.5" customHeight="1">
      <c r="A118" s="5" t="s">
        <v>16</v>
      </c>
      <c r="B118" s="5" t="s">
        <v>17</v>
      </c>
      <c r="C118" s="5" t="s">
        <v>18</v>
      </c>
      <c r="D118" s="5" t="s">
        <v>19</v>
      </c>
      <c r="E118" s="5" t="s">
        <v>20</v>
      </c>
      <c r="F118" s="5" t="s">
        <v>189</v>
      </c>
      <c r="G118" s="5" t="s">
        <v>183</v>
      </c>
      <c r="H118" s="5" t="s">
        <v>202</v>
      </c>
      <c r="I118" s="5" t="s">
        <v>77</v>
      </c>
      <c r="J118" s="5" t="s">
        <v>102</v>
      </c>
      <c r="K118" s="5" t="s">
        <v>850</v>
      </c>
      <c r="L118" s="2"/>
      <c r="M118" s="5"/>
      <c r="N118" s="5"/>
      <c r="O118" s="5"/>
      <c r="P118" s="5"/>
      <c r="Q118" s="5"/>
      <c r="R118" s="5" t="s">
        <v>851</v>
      </c>
      <c r="S118" s="5"/>
      <c r="T118" s="5"/>
    </row>
    <row r="119" spans="1:20" s="4" customFormat="1" ht="13.5" customHeight="1">
      <c r="A119" s="5" t="s">
        <v>16</v>
      </c>
      <c r="B119" s="5" t="s">
        <v>17</v>
      </c>
      <c r="C119" s="5" t="s">
        <v>18</v>
      </c>
      <c r="D119" s="5" t="s">
        <v>19</v>
      </c>
      <c r="E119" s="5" t="s">
        <v>20</v>
      </c>
      <c r="F119" s="5" t="s">
        <v>189</v>
      </c>
      <c r="G119" s="5" t="s">
        <v>183</v>
      </c>
      <c r="H119" s="5" t="s">
        <v>203</v>
      </c>
      <c r="I119" s="5" t="s">
        <v>77</v>
      </c>
      <c r="J119" s="5" t="s">
        <v>86</v>
      </c>
      <c r="K119" s="5" t="s">
        <v>853</v>
      </c>
      <c r="L119" s="2"/>
      <c r="M119" s="5"/>
      <c r="N119" s="5"/>
      <c r="O119" s="5"/>
      <c r="P119" s="5"/>
      <c r="Q119" s="5"/>
      <c r="R119" s="5" t="s">
        <v>847</v>
      </c>
      <c r="S119" s="5"/>
      <c r="T119" s="5"/>
    </row>
    <row r="120" spans="1:20" s="4" customFormat="1" ht="13.5" customHeight="1">
      <c r="A120" s="5" t="s">
        <v>16</v>
      </c>
      <c r="B120" s="5" t="s">
        <v>17</v>
      </c>
      <c r="C120" s="5" t="s">
        <v>18</v>
      </c>
      <c r="D120" s="5" t="s">
        <v>19</v>
      </c>
      <c r="E120" s="5" t="s">
        <v>20</v>
      </c>
      <c r="F120" s="5" t="s">
        <v>189</v>
      </c>
      <c r="G120" s="5" t="s">
        <v>183</v>
      </c>
      <c r="H120" s="5" t="s">
        <v>204</v>
      </c>
      <c r="I120" s="5" t="s">
        <v>85</v>
      </c>
      <c r="J120" s="5" t="s">
        <v>47</v>
      </c>
      <c r="K120" s="5" t="s">
        <v>848</v>
      </c>
      <c r="L120" s="2"/>
      <c r="M120" s="5"/>
      <c r="N120" s="5"/>
      <c r="O120" s="5"/>
      <c r="P120" s="5"/>
      <c r="Q120" s="5"/>
      <c r="R120" s="5" t="s">
        <v>849</v>
      </c>
      <c r="S120" s="5"/>
      <c r="T120" s="5"/>
    </row>
    <row r="121" spans="1:20" s="4" customFormat="1" ht="13.5" customHeight="1">
      <c r="A121" s="5" t="s">
        <v>16</v>
      </c>
      <c r="B121" s="5" t="s">
        <v>17</v>
      </c>
      <c r="C121" s="5" t="s">
        <v>18</v>
      </c>
      <c r="D121" s="5" t="s">
        <v>19</v>
      </c>
      <c r="E121" s="5" t="s">
        <v>20</v>
      </c>
      <c r="F121" s="5" t="s">
        <v>189</v>
      </c>
      <c r="G121" s="5" t="s">
        <v>183</v>
      </c>
      <c r="H121" s="5" t="s">
        <v>205</v>
      </c>
      <c r="I121" s="5" t="s">
        <v>77</v>
      </c>
      <c r="J121" s="5" t="s">
        <v>47</v>
      </c>
      <c r="K121" s="5"/>
      <c r="L121" s="2"/>
      <c r="M121" s="5"/>
      <c r="N121" s="5"/>
      <c r="O121" s="5"/>
      <c r="P121" s="5"/>
      <c r="Q121" s="5"/>
      <c r="R121" s="5"/>
      <c r="S121" s="5"/>
      <c r="T121" s="5"/>
    </row>
    <row r="122" spans="1:20" s="4" customFormat="1" ht="13.5" customHeight="1">
      <c r="A122" s="5" t="s">
        <v>16</v>
      </c>
      <c r="B122" s="5" t="s">
        <v>17</v>
      </c>
      <c r="C122" s="5" t="s">
        <v>18</v>
      </c>
      <c r="D122" s="5" t="s">
        <v>19</v>
      </c>
      <c r="E122" s="5" t="s">
        <v>20</v>
      </c>
      <c r="F122" s="5" t="s">
        <v>182</v>
      </c>
      <c r="G122" s="5" t="s">
        <v>190</v>
      </c>
      <c r="H122" s="5" t="s">
        <v>206</v>
      </c>
      <c r="I122" s="5" t="s">
        <v>77</v>
      </c>
      <c r="J122" s="5" t="s">
        <v>28</v>
      </c>
      <c r="K122" s="5" t="s">
        <v>38</v>
      </c>
      <c r="L122" s="2"/>
      <c r="M122" s="5"/>
      <c r="N122" s="5"/>
      <c r="O122" s="5"/>
      <c r="P122" s="5"/>
      <c r="Q122" s="5"/>
      <c r="R122" s="5"/>
      <c r="S122" s="5"/>
      <c r="T122" s="5"/>
    </row>
    <row r="123" spans="1:20" s="4" customFormat="1" ht="13.5" customHeight="1">
      <c r="A123" s="5" t="s">
        <v>16</v>
      </c>
      <c r="B123" s="5" t="s">
        <v>17</v>
      </c>
      <c r="C123" s="5" t="s">
        <v>18</v>
      </c>
      <c r="D123" s="5" t="s">
        <v>19</v>
      </c>
      <c r="E123" s="5" t="s">
        <v>20</v>
      </c>
      <c r="F123" s="5" t="s">
        <v>104</v>
      </c>
      <c r="G123" s="5" t="s">
        <v>105</v>
      </c>
      <c r="H123" s="5" t="s">
        <v>106</v>
      </c>
      <c r="I123" s="5" t="s">
        <v>107</v>
      </c>
      <c r="J123" s="5" t="s">
        <v>108</v>
      </c>
      <c r="K123" s="5" t="s">
        <v>109</v>
      </c>
      <c r="L123" s="2"/>
      <c r="M123" s="5"/>
      <c r="N123" s="5"/>
      <c r="O123" s="5"/>
      <c r="P123" s="5"/>
      <c r="Q123" s="5"/>
      <c r="R123" s="5"/>
      <c r="S123" s="5"/>
      <c r="T123" s="5"/>
    </row>
    <row r="124" spans="1:20" s="4" customFormat="1" ht="13.5" customHeight="1">
      <c r="A124" s="5" t="s">
        <v>16</v>
      </c>
      <c r="B124" s="5" t="s">
        <v>17</v>
      </c>
      <c r="C124" s="5" t="s">
        <v>18</v>
      </c>
      <c r="D124" s="5" t="s">
        <v>19</v>
      </c>
      <c r="E124" s="5" t="s">
        <v>20</v>
      </c>
      <c r="F124" s="5" t="s">
        <v>104</v>
      </c>
      <c r="G124" s="5" t="s">
        <v>110</v>
      </c>
      <c r="H124" s="5" t="s">
        <v>111</v>
      </c>
      <c r="I124" s="5" t="s">
        <v>85</v>
      </c>
      <c r="J124" s="5" t="s">
        <v>78</v>
      </c>
      <c r="K124" s="5" t="s">
        <v>112</v>
      </c>
      <c r="L124" s="2"/>
      <c r="M124" s="5"/>
      <c r="N124" s="5"/>
      <c r="O124" s="5"/>
      <c r="P124" s="5"/>
      <c r="Q124" s="5"/>
      <c r="R124" s="5"/>
      <c r="S124" s="5"/>
      <c r="T124" s="5"/>
    </row>
    <row r="125" spans="1:20" s="4" customFormat="1" ht="13.5" customHeight="1">
      <c r="A125" s="5" t="s">
        <v>16</v>
      </c>
      <c r="B125" s="5" t="s">
        <v>17</v>
      </c>
      <c r="C125" s="5" t="s">
        <v>18</v>
      </c>
      <c r="D125" s="5" t="s">
        <v>19</v>
      </c>
      <c r="E125" s="5" t="s">
        <v>20</v>
      </c>
      <c r="F125" s="5" t="s">
        <v>104</v>
      </c>
      <c r="G125" s="5" t="s">
        <v>110</v>
      </c>
      <c r="H125" s="5" t="s">
        <v>113</v>
      </c>
      <c r="I125" s="5" t="s">
        <v>85</v>
      </c>
      <c r="J125" s="5" t="s">
        <v>86</v>
      </c>
      <c r="K125" s="5" t="s">
        <v>114</v>
      </c>
      <c r="L125" s="2"/>
      <c r="M125" s="5"/>
      <c r="N125" s="5"/>
      <c r="O125" s="5"/>
      <c r="P125" s="5"/>
      <c r="Q125" s="5"/>
      <c r="R125" s="5"/>
      <c r="S125" s="5"/>
      <c r="T125" s="5"/>
    </row>
    <row r="126" spans="1:20" s="4" customFormat="1" ht="13.5" customHeight="1">
      <c r="A126" s="5" t="s">
        <v>16</v>
      </c>
      <c r="B126" s="5" t="s">
        <v>17</v>
      </c>
      <c r="C126" s="5" t="s">
        <v>18</v>
      </c>
      <c r="D126" s="5" t="s">
        <v>19</v>
      </c>
      <c r="E126" s="5" t="s">
        <v>20</v>
      </c>
      <c r="F126" s="5" t="s">
        <v>104</v>
      </c>
      <c r="G126" s="5" t="s">
        <v>115</v>
      </c>
      <c r="H126" s="5" t="s">
        <v>116</v>
      </c>
      <c r="I126" s="5" t="s">
        <v>85</v>
      </c>
      <c r="J126" s="5" t="s">
        <v>47</v>
      </c>
      <c r="K126" s="5" t="s">
        <v>117</v>
      </c>
      <c r="L126" s="2"/>
      <c r="M126" s="5"/>
      <c r="N126" s="5"/>
      <c r="O126" s="5"/>
      <c r="P126" s="5"/>
      <c r="Q126" s="5"/>
      <c r="R126" s="5"/>
      <c r="S126" s="5"/>
      <c r="T126" s="5"/>
    </row>
    <row r="127" spans="1:20" s="4" customFormat="1" ht="13.5" customHeight="1">
      <c r="A127" s="5" t="s">
        <v>16</v>
      </c>
      <c r="B127" s="5" t="s">
        <v>17</v>
      </c>
      <c r="C127" s="5" t="s">
        <v>18</v>
      </c>
      <c r="D127" s="5" t="s">
        <v>19</v>
      </c>
      <c r="E127" s="5" t="s">
        <v>20</v>
      </c>
      <c r="F127" s="5" t="s">
        <v>104</v>
      </c>
      <c r="G127" s="5" t="s">
        <v>115</v>
      </c>
      <c r="H127" s="5" t="s">
        <v>118</v>
      </c>
      <c r="I127" s="5" t="s">
        <v>85</v>
      </c>
      <c r="J127" s="5" t="s">
        <v>102</v>
      </c>
      <c r="K127" s="5" t="s">
        <v>119</v>
      </c>
      <c r="L127" s="2"/>
      <c r="M127" s="5"/>
      <c r="N127" s="5"/>
      <c r="O127" s="5"/>
      <c r="P127" s="5"/>
      <c r="Q127" s="5"/>
      <c r="R127" s="5"/>
      <c r="S127" s="5"/>
      <c r="T127" s="5"/>
    </row>
    <row r="128" spans="1:20" s="4" customFormat="1" ht="13.5" customHeight="1">
      <c r="A128" s="5" t="s">
        <v>16</v>
      </c>
      <c r="B128" s="5" t="s">
        <v>17</v>
      </c>
      <c r="C128" s="5" t="s">
        <v>18</v>
      </c>
      <c r="D128" s="5" t="s">
        <v>19</v>
      </c>
      <c r="E128" s="5" t="s">
        <v>20</v>
      </c>
      <c r="F128" s="5" t="s">
        <v>104</v>
      </c>
      <c r="G128" s="5" t="s">
        <v>110</v>
      </c>
      <c r="H128" s="5" t="s">
        <v>120</v>
      </c>
      <c r="I128" s="5" t="s">
        <v>77</v>
      </c>
      <c r="J128" s="5" t="s">
        <v>102</v>
      </c>
      <c r="K128" s="5" t="s">
        <v>844</v>
      </c>
      <c r="L128" s="2"/>
      <c r="M128" s="5"/>
      <c r="N128" s="5"/>
      <c r="O128" s="5"/>
      <c r="P128" s="5"/>
      <c r="Q128" s="5"/>
      <c r="R128" s="5"/>
      <c r="S128" s="5"/>
      <c r="T128" s="5"/>
    </row>
    <row r="129" spans="1:20" s="4" customFormat="1" ht="13.5" customHeight="1">
      <c r="A129" s="5" t="s">
        <v>16</v>
      </c>
      <c r="B129" s="5" t="s">
        <v>17</v>
      </c>
      <c r="C129" s="5" t="s">
        <v>18</v>
      </c>
      <c r="D129" s="5" t="s">
        <v>19</v>
      </c>
      <c r="E129" s="5" t="s">
        <v>20</v>
      </c>
      <c r="F129" s="5" t="s">
        <v>104</v>
      </c>
      <c r="G129" s="5" t="s">
        <v>115</v>
      </c>
      <c r="H129" s="5" t="s">
        <v>121</v>
      </c>
      <c r="I129" s="5" t="s">
        <v>85</v>
      </c>
      <c r="J129" s="5" t="s">
        <v>102</v>
      </c>
      <c r="K129" s="5" t="s">
        <v>122</v>
      </c>
      <c r="L129" s="2"/>
      <c r="M129" s="5"/>
      <c r="N129" s="5"/>
      <c r="O129" s="5"/>
      <c r="P129" s="5"/>
      <c r="Q129" s="5"/>
      <c r="R129" s="5"/>
      <c r="S129" s="5"/>
      <c r="T129" s="5"/>
    </row>
    <row r="130" spans="1:20" s="4" customFormat="1" ht="13.5" customHeight="1">
      <c r="A130" s="5" t="s">
        <v>16</v>
      </c>
      <c r="B130" s="5" t="s">
        <v>17</v>
      </c>
      <c r="C130" s="5" t="s">
        <v>18</v>
      </c>
      <c r="D130" s="5" t="s">
        <v>19</v>
      </c>
      <c r="E130" s="5" t="s">
        <v>20</v>
      </c>
      <c r="F130" s="5" t="s">
        <v>104</v>
      </c>
      <c r="G130" s="5" t="s">
        <v>115</v>
      </c>
      <c r="H130" s="5" t="s">
        <v>123</v>
      </c>
      <c r="I130" s="5" t="s">
        <v>77</v>
      </c>
      <c r="J130" s="5" t="s">
        <v>86</v>
      </c>
      <c r="K130" s="5" t="s">
        <v>124</v>
      </c>
      <c r="L130" s="2"/>
      <c r="M130" s="5"/>
      <c r="N130" s="5"/>
      <c r="O130" s="5"/>
      <c r="P130" s="5"/>
      <c r="Q130" s="5"/>
      <c r="R130" s="5"/>
      <c r="S130" s="5"/>
      <c r="T130" s="5"/>
    </row>
    <row r="131" spans="1:20" s="4" customFormat="1" ht="13.5" customHeight="1">
      <c r="A131" s="5" t="s">
        <v>16</v>
      </c>
      <c r="B131" s="5" t="s">
        <v>17</v>
      </c>
      <c r="C131" s="5" t="s">
        <v>18</v>
      </c>
      <c r="D131" s="5" t="s">
        <v>19</v>
      </c>
      <c r="E131" s="5" t="s">
        <v>20</v>
      </c>
      <c r="F131" s="5" t="s">
        <v>125</v>
      </c>
      <c r="G131" s="5" t="s">
        <v>115</v>
      </c>
      <c r="H131" s="5" t="s">
        <v>126</v>
      </c>
      <c r="I131" s="5" t="s">
        <v>85</v>
      </c>
      <c r="J131" s="5" t="s">
        <v>86</v>
      </c>
      <c r="K131" s="5" t="s">
        <v>127</v>
      </c>
      <c r="L131" s="2"/>
      <c r="M131" s="5"/>
      <c r="N131" s="5"/>
      <c r="O131" s="5"/>
      <c r="P131" s="5"/>
      <c r="Q131" s="5"/>
      <c r="R131" s="5"/>
      <c r="S131" s="5"/>
      <c r="T131" s="5"/>
    </row>
    <row r="132" spans="1:20" s="4" customFormat="1" ht="13.5" customHeight="1">
      <c r="A132" s="5" t="s">
        <v>16</v>
      </c>
      <c r="B132" s="5" t="s">
        <v>17</v>
      </c>
      <c r="C132" s="5" t="s">
        <v>18</v>
      </c>
      <c r="D132" s="5" t="s">
        <v>19</v>
      </c>
      <c r="E132" s="5" t="s">
        <v>20</v>
      </c>
      <c r="F132" s="5" t="s">
        <v>128</v>
      </c>
      <c r="G132" s="5" t="s">
        <v>105</v>
      </c>
      <c r="H132" s="5" t="s">
        <v>129</v>
      </c>
      <c r="I132" s="5" t="s">
        <v>85</v>
      </c>
      <c r="J132" s="5" t="s">
        <v>102</v>
      </c>
      <c r="K132" s="5" t="s">
        <v>130</v>
      </c>
      <c r="L132" s="2"/>
      <c r="M132" s="5"/>
      <c r="N132" s="5"/>
      <c r="O132" s="5"/>
      <c r="P132" s="5"/>
      <c r="Q132" s="5"/>
      <c r="R132" s="5"/>
      <c r="S132" s="5"/>
      <c r="T132" s="5"/>
    </row>
    <row r="133" spans="1:20" s="4" customFormat="1" ht="13.5" customHeight="1">
      <c r="A133" s="5" t="s">
        <v>16</v>
      </c>
      <c r="B133" s="5" t="s">
        <v>17</v>
      </c>
      <c r="C133" s="5" t="s">
        <v>18</v>
      </c>
      <c r="D133" s="5" t="s">
        <v>19</v>
      </c>
      <c r="E133" s="5" t="s">
        <v>20</v>
      </c>
      <c r="F133" s="5" t="s">
        <v>104</v>
      </c>
      <c r="G133" s="5" t="s">
        <v>110</v>
      </c>
      <c r="H133" s="5" t="s">
        <v>131</v>
      </c>
      <c r="I133" s="5" t="s">
        <v>85</v>
      </c>
      <c r="J133" s="5" t="s">
        <v>86</v>
      </c>
      <c r="K133" s="5" t="s">
        <v>839</v>
      </c>
      <c r="L133" s="2"/>
      <c r="M133" s="5"/>
      <c r="N133" s="5"/>
      <c r="O133" s="5"/>
      <c r="P133" s="5"/>
      <c r="Q133" s="5"/>
      <c r="R133" s="5" t="s">
        <v>840</v>
      </c>
      <c r="S133" s="5"/>
      <c r="T133" s="5"/>
    </row>
    <row r="134" spans="1:20" s="4" customFormat="1" ht="13.5" customHeight="1">
      <c r="A134" s="5" t="s">
        <v>16</v>
      </c>
      <c r="B134" s="5" t="s">
        <v>17</v>
      </c>
      <c r="C134" s="5" t="s">
        <v>18</v>
      </c>
      <c r="D134" s="5" t="s">
        <v>19</v>
      </c>
      <c r="E134" s="5" t="s">
        <v>20</v>
      </c>
      <c r="F134" s="5" t="s">
        <v>125</v>
      </c>
      <c r="G134" s="5" t="s">
        <v>115</v>
      </c>
      <c r="H134" s="5" t="s">
        <v>132</v>
      </c>
      <c r="I134" s="5" t="s">
        <v>85</v>
      </c>
      <c r="J134" s="5" t="s">
        <v>86</v>
      </c>
      <c r="K134" s="5" t="s">
        <v>836</v>
      </c>
      <c r="L134" s="2"/>
      <c r="M134" s="5"/>
      <c r="N134" s="5"/>
      <c r="O134" s="5"/>
      <c r="P134" s="5"/>
      <c r="Q134" s="5"/>
      <c r="R134" s="5" t="s">
        <v>841</v>
      </c>
      <c r="S134" s="5"/>
      <c r="T134" s="5"/>
    </row>
    <row r="135" spans="1:20" s="4" customFormat="1" ht="13.5" customHeight="1">
      <c r="A135" s="5" t="s">
        <v>16</v>
      </c>
      <c r="B135" s="5" t="s">
        <v>17</v>
      </c>
      <c r="C135" s="5" t="s">
        <v>18</v>
      </c>
      <c r="D135" s="5" t="s">
        <v>19</v>
      </c>
      <c r="E135" s="5" t="s">
        <v>20</v>
      </c>
      <c r="F135" s="5" t="s">
        <v>125</v>
      </c>
      <c r="G135" s="5" t="s">
        <v>115</v>
      </c>
      <c r="H135" s="5" t="s">
        <v>133</v>
      </c>
      <c r="I135" s="5" t="s">
        <v>85</v>
      </c>
      <c r="J135" s="5" t="s">
        <v>102</v>
      </c>
      <c r="K135" s="5" t="s">
        <v>134</v>
      </c>
      <c r="L135" s="2"/>
      <c r="M135" s="5"/>
      <c r="N135" s="5"/>
      <c r="O135" s="5"/>
      <c r="P135" s="5"/>
      <c r="Q135" s="5"/>
      <c r="R135" s="5"/>
      <c r="S135" s="5"/>
      <c r="T135" s="5"/>
    </row>
    <row r="136" spans="1:20" s="4" customFormat="1" ht="13.5" customHeight="1">
      <c r="A136" s="5" t="s">
        <v>16</v>
      </c>
      <c r="B136" s="5" t="s">
        <v>17</v>
      </c>
      <c r="C136" s="5" t="s">
        <v>18</v>
      </c>
      <c r="D136" s="5" t="s">
        <v>19</v>
      </c>
      <c r="E136" s="5" t="s">
        <v>20</v>
      </c>
      <c r="F136" s="5" t="s">
        <v>125</v>
      </c>
      <c r="G136" s="5" t="s">
        <v>110</v>
      </c>
      <c r="H136" s="5" t="s">
        <v>135</v>
      </c>
      <c r="I136" s="5" t="s">
        <v>60</v>
      </c>
      <c r="J136" s="5" t="s">
        <v>86</v>
      </c>
      <c r="K136" s="5" t="s">
        <v>136</v>
      </c>
      <c r="L136" s="2"/>
      <c r="M136" s="5"/>
      <c r="N136" s="5"/>
      <c r="O136" s="5"/>
      <c r="P136" s="5"/>
      <c r="Q136" s="5"/>
      <c r="R136" s="5"/>
      <c r="S136" s="5"/>
      <c r="T136" s="5"/>
    </row>
    <row r="137" spans="1:20" s="4" customFormat="1" ht="13.5" customHeight="1">
      <c r="A137" s="5" t="s">
        <v>16</v>
      </c>
      <c r="B137" s="5" t="s">
        <v>17</v>
      </c>
      <c r="C137" s="5" t="s">
        <v>18</v>
      </c>
      <c r="D137" s="5" t="s">
        <v>19</v>
      </c>
      <c r="E137" s="5" t="s">
        <v>20</v>
      </c>
      <c r="F137" s="5" t="s">
        <v>104</v>
      </c>
      <c r="G137" s="5" t="s">
        <v>115</v>
      </c>
      <c r="H137" s="5" t="s">
        <v>137</v>
      </c>
      <c r="I137" s="5" t="s">
        <v>60</v>
      </c>
      <c r="J137" s="5" t="s">
        <v>86</v>
      </c>
      <c r="K137" s="5" t="s">
        <v>138</v>
      </c>
      <c r="L137" s="2"/>
      <c r="M137" s="5"/>
      <c r="N137" s="5"/>
      <c r="O137" s="5"/>
      <c r="P137" s="5"/>
      <c r="Q137" s="5"/>
      <c r="R137" s="5"/>
      <c r="S137" s="5"/>
      <c r="T137" s="5"/>
    </row>
    <row r="138" spans="1:20" s="4" customFormat="1" ht="13.5" customHeight="1">
      <c r="A138" s="5" t="s">
        <v>16</v>
      </c>
      <c r="B138" s="5" t="s">
        <v>17</v>
      </c>
      <c r="C138" s="5" t="s">
        <v>18</v>
      </c>
      <c r="D138" s="5" t="s">
        <v>19</v>
      </c>
      <c r="E138" s="5" t="s">
        <v>20</v>
      </c>
      <c r="F138" s="5" t="s">
        <v>104</v>
      </c>
      <c r="G138" s="5" t="s">
        <v>110</v>
      </c>
      <c r="H138" s="5" t="s">
        <v>139</v>
      </c>
      <c r="I138" s="5" t="s">
        <v>85</v>
      </c>
      <c r="J138" s="5" t="s">
        <v>102</v>
      </c>
      <c r="K138" s="5" t="s">
        <v>842</v>
      </c>
      <c r="L138" s="2"/>
      <c r="M138" s="5"/>
      <c r="N138" s="5"/>
      <c r="O138" s="5"/>
      <c r="P138" s="5"/>
      <c r="Q138" s="5"/>
      <c r="R138" s="5" t="s">
        <v>843</v>
      </c>
      <c r="S138" s="5"/>
      <c r="T138" s="5"/>
    </row>
    <row r="139" spans="1:20" s="4" customFormat="1" ht="13.5" customHeight="1">
      <c r="A139" s="5" t="s">
        <v>16</v>
      </c>
      <c r="B139" s="5" t="s">
        <v>17</v>
      </c>
      <c r="C139" s="5" t="s">
        <v>18</v>
      </c>
      <c r="D139" s="5" t="s">
        <v>19</v>
      </c>
      <c r="E139" s="5" t="s">
        <v>20</v>
      </c>
      <c r="F139" s="5" t="s">
        <v>104</v>
      </c>
      <c r="G139" s="5" t="s">
        <v>110</v>
      </c>
      <c r="H139" s="5" t="s">
        <v>140</v>
      </c>
      <c r="I139" s="5" t="s">
        <v>85</v>
      </c>
      <c r="J139" s="5" t="s">
        <v>47</v>
      </c>
      <c r="K139" s="5" t="s">
        <v>141</v>
      </c>
      <c r="L139" s="2"/>
      <c r="M139" s="5"/>
      <c r="N139" s="5"/>
      <c r="O139" s="5"/>
      <c r="P139" s="5"/>
      <c r="Q139" s="5"/>
      <c r="R139" s="5"/>
      <c r="S139" s="5"/>
      <c r="T139" s="5"/>
    </row>
    <row r="140" spans="1:20" s="4" customFormat="1" ht="13.5" customHeight="1">
      <c r="A140" s="5" t="s">
        <v>16</v>
      </c>
      <c r="B140" s="5" t="s">
        <v>17</v>
      </c>
      <c r="C140" s="5" t="s">
        <v>18</v>
      </c>
      <c r="D140" s="5" t="s">
        <v>19</v>
      </c>
      <c r="E140" s="5" t="s">
        <v>20</v>
      </c>
      <c r="F140" s="5" t="s">
        <v>104</v>
      </c>
      <c r="G140" s="5" t="s">
        <v>115</v>
      </c>
      <c r="H140" s="5" t="s">
        <v>142</v>
      </c>
      <c r="I140" s="5" t="s">
        <v>85</v>
      </c>
      <c r="J140" s="5" t="s">
        <v>86</v>
      </c>
      <c r="K140" s="5" t="s">
        <v>143</v>
      </c>
      <c r="L140" s="2"/>
      <c r="M140" s="5"/>
      <c r="N140" s="5"/>
      <c r="O140" s="5"/>
      <c r="P140" s="5"/>
      <c r="Q140" s="5"/>
      <c r="R140" s="5"/>
      <c r="S140" s="5"/>
      <c r="T140" s="5"/>
    </row>
    <row r="141" spans="1:20" s="4" customFormat="1" ht="13.5" customHeight="1">
      <c r="A141" s="5" t="s">
        <v>16</v>
      </c>
      <c r="B141" s="5" t="s">
        <v>17</v>
      </c>
      <c r="C141" s="5" t="s">
        <v>18</v>
      </c>
      <c r="D141" s="5" t="s">
        <v>19</v>
      </c>
      <c r="E141" s="5" t="s">
        <v>20</v>
      </c>
      <c r="F141" s="5" t="s">
        <v>104</v>
      </c>
      <c r="G141" s="5" t="s">
        <v>110</v>
      </c>
      <c r="H141" s="5" t="s">
        <v>144</v>
      </c>
      <c r="I141" s="5" t="s">
        <v>60</v>
      </c>
      <c r="J141" s="5" t="s">
        <v>47</v>
      </c>
      <c r="K141" s="5"/>
      <c r="L141" s="2"/>
      <c r="M141" s="5"/>
      <c r="N141" s="5"/>
      <c r="O141" s="5"/>
      <c r="P141" s="5"/>
      <c r="Q141" s="5"/>
      <c r="R141" s="5"/>
      <c r="S141" s="5"/>
      <c r="T141" s="5"/>
    </row>
    <row r="142" spans="1:20" s="4" customFormat="1" ht="13.5" customHeight="1">
      <c r="A142" s="5" t="s">
        <v>16</v>
      </c>
      <c r="B142" s="5" t="s">
        <v>17</v>
      </c>
      <c r="C142" s="5" t="s">
        <v>18</v>
      </c>
      <c r="D142" s="5" t="s">
        <v>19</v>
      </c>
      <c r="E142" s="5" t="s">
        <v>20</v>
      </c>
      <c r="F142" s="5" t="s">
        <v>125</v>
      </c>
      <c r="G142" s="5" t="s">
        <v>110</v>
      </c>
      <c r="H142" s="5" t="s">
        <v>145</v>
      </c>
      <c r="I142" s="5" t="s">
        <v>77</v>
      </c>
      <c r="J142" s="5" t="s">
        <v>102</v>
      </c>
      <c r="K142" s="5" t="s">
        <v>146</v>
      </c>
      <c r="L142" s="2"/>
      <c r="M142" s="5"/>
      <c r="N142" s="5"/>
      <c r="O142" s="5"/>
      <c r="P142" s="5"/>
      <c r="Q142" s="5"/>
      <c r="R142" s="5"/>
      <c r="S142" s="5"/>
      <c r="T142" s="5"/>
    </row>
    <row r="143" spans="1:20" s="4" customFormat="1" ht="13.5" customHeight="1">
      <c r="A143" s="5" t="s">
        <v>16</v>
      </c>
      <c r="B143" s="5" t="s">
        <v>17</v>
      </c>
      <c r="C143" s="5" t="s">
        <v>18</v>
      </c>
      <c r="D143" s="5" t="s">
        <v>19</v>
      </c>
      <c r="E143" s="5" t="s">
        <v>20</v>
      </c>
      <c r="F143" s="5" t="s">
        <v>104</v>
      </c>
      <c r="G143" s="5" t="s">
        <v>110</v>
      </c>
      <c r="H143" s="5" t="s">
        <v>147</v>
      </c>
      <c r="I143" s="5" t="s">
        <v>85</v>
      </c>
      <c r="J143" s="5" t="s">
        <v>28</v>
      </c>
      <c r="K143" s="5" t="s">
        <v>148</v>
      </c>
      <c r="L143" s="2"/>
      <c r="M143" s="5"/>
      <c r="N143" s="5"/>
      <c r="O143" s="5"/>
      <c r="P143" s="5"/>
      <c r="Q143" s="5"/>
      <c r="R143" s="5"/>
      <c r="S143" s="5"/>
      <c r="T143" s="5"/>
    </row>
    <row r="144" spans="1:20" s="4" customFormat="1" ht="13.5" customHeight="1">
      <c r="A144" s="5" t="s">
        <v>16</v>
      </c>
      <c r="B144" s="5" t="s">
        <v>17</v>
      </c>
      <c r="C144" s="5" t="s">
        <v>18</v>
      </c>
      <c r="D144" s="5" t="s">
        <v>19</v>
      </c>
      <c r="E144" s="5" t="s">
        <v>20</v>
      </c>
      <c r="F144" s="5" t="s">
        <v>1592</v>
      </c>
      <c r="G144" s="5" t="s">
        <v>150</v>
      </c>
      <c r="H144" s="5" t="s">
        <v>151</v>
      </c>
      <c r="I144" s="5" t="s">
        <v>85</v>
      </c>
      <c r="J144" s="5" t="s">
        <v>102</v>
      </c>
      <c r="K144" s="5" t="s">
        <v>152</v>
      </c>
      <c r="L144" s="2"/>
      <c r="M144" s="5"/>
      <c r="N144" s="5"/>
      <c r="O144" s="5"/>
      <c r="P144" s="5"/>
      <c r="Q144" s="5"/>
      <c r="R144" s="5"/>
      <c r="S144" s="5"/>
      <c r="T144" s="5"/>
    </row>
    <row r="145" spans="1:20" s="4" customFormat="1" ht="13.5" customHeight="1">
      <c r="A145" s="5" t="s">
        <v>16</v>
      </c>
      <c r="B145" s="5" t="s">
        <v>17</v>
      </c>
      <c r="C145" s="5" t="s">
        <v>18</v>
      </c>
      <c r="D145" s="5" t="s">
        <v>19</v>
      </c>
      <c r="E145" s="5" t="s">
        <v>20</v>
      </c>
      <c r="F145" s="5" t="s">
        <v>153</v>
      </c>
      <c r="G145" s="5" t="s">
        <v>150</v>
      </c>
      <c r="H145" s="5" t="s">
        <v>111</v>
      </c>
      <c r="I145" s="5" t="s">
        <v>77</v>
      </c>
      <c r="J145" s="5" t="s">
        <v>102</v>
      </c>
      <c r="K145" s="5" t="s">
        <v>154</v>
      </c>
      <c r="L145" s="2"/>
      <c r="M145" s="5"/>
      <c r="N145" s="5"/>
      <c r="O145" s="5"/>
      <c r="P145" s="5"/>
      <c r="Q145" s="5"/>
      <c r="R145" s="5"/>
      <c r="S145" s="5"/>
      <c r="T145" s="5"/>
    </row>
    <row r="146" spans="1:20" s="4" customFormat="1" ht="13.5" customHeight="1">
      <c r="A146" s="5" t="s">
        <v>16</v>
      </c>
      <c r="B146" s="5" t="s">
        <v>17</v>
      </c>
      <c r="C146" s="5" t="s">
        <v>18</v>
      </c>
      <c r="D146" s="5" t="s">
        <v>19</v>
      </c>
      <c r="E146" s="5" t="s">
        <v>20</v>
      </c>
      <c r="F146" s="5" t="s">
        <v>782</v>
      </c>
      <c r="G146" s="5" t="s">
        <v>155</v>
      </c>
      <c r="H146" s="5" t="s">
        <v>118</v>
      </c>
      <c r="I146" s="5" t="s">
        <v>77</v>
      </c>
      <c r="J146" s="5" t="s">
        <v>28</v>
      </c>
      <c r="K146" s="5" t="s">
        <v>119</v>
      </c>
      <c r="L146" s="2"/>
      <c r="M146" s="5"/>
      <c r="N146" s="5"/>
      <c r="O146" s="5"/>
      <c r="P146" s="5"/>
      <c r="Q146" s="5"/>
      <c r="R146" s="5"/>
      <c r="S146" s="5"/>
      <c r="T146" s="5"/>
    </row>
    <row r="147" spans="1:20" s="4" customFormat="1" ht="13.5" customHeight="1">
      <c r="A147" s="5" t="s">
        <v>16</v>
      </c>
      <c r="B147" s="5" t="s">
        <v>17</v>
      </c>
      <c r="C147" s="5" t="s">
        <v>18</v>
      </c>
      <c r="D147" s="5" t="s">
        <v>19</v>
      </c>
      <c r="E147" s="5" t="s">
        <v>20</v>
      </c>
      <c r="F147" s="5" t="s">
        <v>781</v>
      </c>
      <c r="G147" s="5" t="s">
        <v>155</v>
      </c>
      <c r="H147" s="5" t="s">
        <v>156</v>
      </c>
      <c r="I147" s="5" t="s">
        <v>77</v>
      </c>
      <c r="J147" s="5" t="s">
        <v>47</v>
      </c>
      <c r="K147" s="5"/>
      <c r="L147" s="2"/>
      <c r="M147" s="5"/>
      <c r="N147" s="5"/>
      <c r="O147" s="5"/>
      <c r="P147" s="5"/>
      <c r="Q147" s="5"/>
      <c r="R147" s="5" t="s">
        <v>826</v>
      </c>
      <c r="S147" s="5"/>
      <c r="T147" s="5"/>
    </row>
    <row r="148" spans="1:20" s="4" customFormat="1" ht="13.5" customHeight="1">
      <c r="A148" s="5" t="s">
        <v>16</v>
      </c>
      <c r="B148" s="5" t="s">
        <v>17</v>
      </c>
      <c r="C148" s="5" t="s">
        <v>18</v>
      </c>
      <c r="D148" s="5" t="s">
        <v>19</v>
      </c>
      <c r="E148" s="5" t="s">
        <v>20</v>
      </c>
      <c r="F148" s="5" t="s">
        <v>153</v>
      </c>
      <c r="G148" s="5" t="s">
        <v>155</v>
      </c>
      <c r="H148" s="5" t="s">
        <v>157</v>
      </c>
      <c r="I148" s="5" t="s">
        <v>85</v>
      </c>
      <c r="J148" s="5" t="s">
        <v>102</v>
      </c>
      <c r="K148" s="5" t="s">
        <v>130</v>
      </c>
      <c r="L148" s="2"/>
      <c r="M148" s="5"/>
      <c r="N148" s="5"/>
      <c r="O148" s="5"/>
      <c r="P148" s="5"/>
      <c r="Q148" s="5"/>
      <c r="R148" s="5"/>
      <c r="S148" s="5"/>
      <c r="T148" s="5"/>
    </row>
    <row r="149" spans="1:20" s="4" customFormat="1" ht="13.5" customHeight="1">
      <c r="A149" s="5" t="s">
        <v>16</v>
      </c>
      <c r="B149" s="5" t="s">
        <v>17</v>
      </c>
      <c r="C149" s="5" t="s">
        <v>18</v>
      </c>
      <c r="D149" s="5" t="s">
        <v>19</v>
      </c>
      <c r="E149" s="5" t="s">
        <v>20</v>
      </c>
      <c r="F149" s="5" t="s">
        <v>153</v>
      </c>
      <c r="G149" s="5" t="s">
        <v>155</v>
      </c>
      <c r="H149" s="5" t="s">
        <v>121</v>
      </c>
      <c r="I149" s="5" t="s">
        <v>85</v>
      </c>
      <c r="J149" s="5" t="s">
        <v>28</v>
      </c>
      <c r="K149" s="5" t="s">
        <v>828</v>
      </c>
      <c r="L149" s="2"/>
      <c r="M149" s="5"/>
      <c r="N149" s="5"/>
      <c r="O149" s="5"/>
      <c r="P149" s="5"/>
      <c r="Q149" s="5"/>
      <c r="R149" s="5" t="s">
        <v>827</v>
      </c>
      <c r="S149" s="5"/>
      <c r="T149" s="5"/>
    </row>
    <row r="150" spans="1:20" s="4" customFormat="1" ht="13.5" customHeight="1">
      <c r="A150" s="5" t="s">
        <v>16</v>
      </c>
      <c r="B150" s="5" t="s">
        <v>17</v>
      </c>
      <c r="C150" s="5" t="s">
        <v>18</v>
      </c>
      <c r="D150" s="5" t="s">
        <v>19</v>
      </c>
      <c r="E150" s="5" t="s">
        <v>20</v>
      </c>
      <c r="F150" s="5" t="s">
        <v>149</v>
      </c>
      <c r="G150" s="5" t="s">
        <v>155</v>
      </c>
      <c r="H150" s="5" t="s">
        <v>158</v>
      </c>
      <c r="I150" s="5" t="s">
        <v>60</v>
      </c>
      <c r="J150" s="5" t="s">
        <v>78</v>
      </c>
      <c r="K150" s="5" t="s">
        <v>829</v>
      </c>
      <c r="L150" s="2"/>
      <c r="M150" s="5"/>
      <c r="N150" s="5"/>
      <c r="O150" s="5"/>
      <c r="P150" s="5"/>
      <c r="Q150" s="5"/>
      <c r="R150" s="5" t="s">
        <v>830</v>
      </c>
      <c r="S150" s="5"/>
      <c r="T150" s="5"/>
    </row>
    <row r="151" spans="1:20" s="4" customFormat="1" ht="13.5" customHeight="1">
      <c r="A151" s="5" t="s">
        <v>16</v>
      </c>
      <c r="B151" s="5" t="s">
        <v>17</v>
      </c>
      <c r="C151" s="5" t="s">
        <v>18</v>
      </c>
      <c r="D151" s="5" t="s">
        <v>19</v>
      </c>
      <c r="E151" s="5" t="s">
        <v>20</v>
      </c>
      <c r="F151" s="5" t="s">
        <v>149</v>
      </c>
      <c r="G151" s="5" t="s">
        <v>150</v>
      </c>
      <c r="H151" s="5" t="s">
        <v>159</v>
      </c>
      <c r="I151" s="5" t="s">
        <v>85</v>
      </c>
      <c r="J151" s="5" t="s">
        <v>28</v>
      </c>
      <c r="K151" s="5" t="s">
        <v>831</v>
      </c>
      <c r="L151" s="2"/>
      <c r="M151" s="5"/>
      <c r="N151" s="5"/>
      <c r="O151" s="5"/>
      <c r="P151" s="5"/>
      <c r="Q151" s="5"/>
      <c r="R151" s="5" t="s">
        <v>832</v>
      </c>
      <c r="S151" s="5"/>
      <c r="T151" s="5"/>
    </row>
    <row r="152" spans="1:20" s="4" customFormat="1" ht="13.5" customHeight="1">
      <c r="A152" s="5" t="s">
        <v>16</v>
      </c>
      <c r="B152" s="5" t="s">
        <v>17</v>
      </c>
      <c r="C152" s="5" t="s">
        <v>18</v>
      </c>
      <c r="D152" s="5" t="s">
        <v>19</v>
      </c>
      <c r="E152" s="5" t="s">
        <v>20</v>
      </c>
      <c r="F152" s="5" t="s">
        <v>153</v>
      </c>
      <c r="G152" s="5" t="s">
        <v>150</v>
      </c>
      <c r="H152" s="5" t="s">
        <v>160</v>
      </c>
      <c r="I152" s="5" t="s">
        <v>77</v>
      </c>
      <c r="J152" s="5" t="s">
        <v>47</v>
      </c>
      <c r="K152" s="5" t="s">
        <v>161</v>
      </c>
      <c r="L152" s="2"/>
      <c r="M152" s="5"/>
      <c r="N152" s="5"/>
      <c r="O152" s="5"/>
      <c r="P152" s="5"/>
      <c r="Q152" s="5"/>
      <c r="R152" s="5"/>
      <c r="S152" s="5"/>
      <c r="T152" s="5"/>
    </row>
    <row r="153" spans="1:20" s="4" customFormat="1" ht="13.5" customHeight="1">
      <c r="A153" s="5" t="s">
        <v>16</v>
      </c>
      <c r="B153" s="5" t="s">
        <v>17</v>
      </c>
      <c r="C153" s="5" t="s">
        <v>18</v>
      </c>
      <c r="D153" s="5" t="s">
        <v>19</v>
      </c>
      <c r="E153" s="5" t="s">
        <v>20</v>
      </c>
      <c r="F153" s="5" t="s">
        <v>153</v>
      </c>
      <c r="G153" s="5" t="s">
        <v>155</v>
      </c>
      <c r="H153" s="5" t="s">
        <v>162</v>
      </c>
      <c r="I153" s="5" t="s">
        <v>85</v>
      </c>
      <c r="J153" s="5" t="s">
        <v>28</v>
      </c>
      <c r="K153" s="5" t="s">
        <v>163</v>
      </c>
      <c r="L153" s="2"/>
      <c r="M153" s="5"/>
      <c r="N153" s="5"/>
      <c r="O153" s="5"/>
      <c r="P153" s="5"/>
      <c r="Q153" s="5"/>
      <c r="R153" s="5"/>
      <c r="S153" s="5"/>
      <c r="T153" s="5"/>
    </row>
    <row r="154" spans="1:20" s="4" customFormat="1" ht="13.5" customHeight="1">
      <c r="A154" s="5" t="s">
        <v>16</v>
      </c>
      <c r="B154" s="5" t="s">
        <v>17</v>
      </c>
      <c r="C154" s="5" t="s">
        <v>18</v>
      </c>
      <c r="D154" s="5" t="s">
        <v>19</v>
      </c>
      <c r="E154" s="5" t="s">
        <v>20</v>
      </c>
      <c r="F154" s="5" t="s">
        <v>153</v>
      </c>
      <c r="G154" s="5" t="s">
        <v>150</v>
      </c>
      <c r="H154" s="5" t="s">
        <v>164</v>
      </c>
      <c r="I154" s="5" t="s">
        <v>85</v>
      </c>
      <c r="J154" s="5" t="s">
        <v>102</v>
      </c>
      <c r="K154" s="5" t="s">
        <v>165</v>
      </c>
      <c r="L154" s="2"/>
      <c r="M154" s="5"/>
      <c r="N154" s="5"/>
      <c r="O154" s="5"/>
      <c r="P154" s="5"/>
      <c r="Q154" s="5"/>
      <c r="R154" s="5"/>
      <c r="S154" s="5"/>
      <c r="T154" s="5"/>
    </row>
    <row r="155" spans="1:20" s="4" customFormat="1" ht="13.5" customHeight="1">
      <c r="A155" s="5" t="s">
        <v>16</v>
      </c>
      <c r="B155" s="5" t="s">
        <v>17</v>
      </c>
      <c r="C155" s="5" t="s">
        <v>18</v>
      </c>
      <c r="D155" s="5" t="s">
        <v>19</v>
      </c>
      <c r="E155" s="5" t="s">
        <v>20</v>
      </c>
      <c r="F155" s="5" t="s">
        <v>153</v>
      </c>
      <c r="G155" s="5" t="s">
        <v>150</v>
      </c>
      <c r="H155" s="5" t="s">
        <v>166</v>
      </c>
      <c r="I155" s="5" t="s">
        <v>77</v>
      </c>
      <c r="J155" s="5" t="s">
        <v>28</v>
      </c>
      <c r="K155" s="5" t="s">
        <v>167</v>
      </c>
      <c r="L155" s="2"/>
      <c r="M155" s="5"/>
      <c r="N155" s="5"/>
      <c r="O155" s="5"/>
      <c r="P155" s="5"/>
      <c r="Q155" s="5"/>
      <c r="R155" s="5"/>
      <c r="S155" s="5"/>
      <c r="T155" s="5"/>
    </row>
    <row r="156" spans="1:20" s="4" customFormat="1" ht="13.5" customHeight="1">
      <c r="A156" s="5" t="s">
        <v>16</v>
      </c>
      <c r="B156" s="5" t="s">
        <v>17</v>
      </c>
      <c r="C156" s="5" t="s">
        <v>18</v>
      </c>
      <c r="D156" s="5" t="s">
        <v>19</v>
      </c>
      <c r="E156" s="5" t="s">
        <v>20</v>
      </c>
      <c r="F156" s="5" t="s">
        <v>149</v>
      </c>
      <c r="G156" s="5" t="s">
        <v>150</v>
      </c>
      <c r="H156" s="5" t="s">
        <v>168</v>
      </c>
      <c r="I156" s="5" t="s">
        <v>85</v>
      </c>
      <c r="J156" s="5" t="s">
        <v>47</v>
      </c>
      <c r="K156" s="5" t="s">
        <v>169</v>
      </c>
      <c r="L156" s="2"/>
      <c r="M156" s="5"/>
      <c r="N156" s="5"/>
      <c r="O156" s="5"/>
      <c r="P156" s="5"/>
      <c r="Q156" s="5"/>
      <c r="R156" s="5"/>
      <c r="S156" s="5"/>
      <c r="T156" s="5"/>
    </row>
    <row r="157" spans="1:20" s="4" customFormat="1" ht="13.5" customHeight="1">
      <c r="A157" s="5" t="s">
        <v>16</v>
      </c>
      <c r="B157" s="5" t="s">
        <v>17</v>
      </c>
      <c r="C157" s="5" t="s">
        <v>18</v>
      </c>
      <c r="D157" s="5" t="s">
        <v>19</v>
      </c>
      <c r="E157" s="5" t="s">
        <v>20</v>
      </c>
      <c r="F157" s="5" t="s">
        <v>153</v>
      </c>
      <c r="G157" s="5" t="s">
        <v>150</v>
      </c>
      <c r="H157" s="5" t="s">
        <v>131</v>
      </c>
      <c r="I157" s="5" t="s">
        <v>77</v>
      </c>
      <c r="J157" s="5" t="s">
        <v>47</v>
      </c>
      <c r="K157" s="5" t="s">
        <v>833</v>
      </c>
      <c r="L157" s="2"/>
      <c r="M157" s="5"/>
      <c r="N157" s="5"/>
      <c r="O157" s="5"/>
      <c r="P157" s="5"/>
      <c r="Q157" s="5"/>
      <c r="R157" s="5" t="s">
        <v>834</v>
      </c>
      <c r="S157" s="5"/>
      <c r="T157" s="5"/>
    </row>
    <row r="158" spans="1:20" s="4" customFormat="1" ht="13.5" customHeight="1">
      <c r="A158" s="5" t="s">
        <v>16</v>
      </c>
      <c r="B158" s="5" t="s">
        <v>17</v>
      </c>
      <c r="C158" s="5" t="s">
        <v>18</v>
      </c>
      <c r="D158" s="5" t="s">
        <v>19</v>
      </c>
      <c r="E158" s="5" t="s">
        <v>20</v>
      </c>
      <c r="F158" s="5" t="s">
        <v>149</v>
      </c>
      <c r="G158" s="5" t="s">
        <v>155</v>
      </c>
      <c r="H158" s="5" t="s">
        <v>120</v>
      </c>
      <c r="I158" s="5" t="s">
        <v>77</v>
      </c>
      <c r="J158" s="5" t="s">
        <v>86</v>
      </c>
      <c r="K158" s="5" t="s">
        <v>170</v>
      </c>
      <c r="L158" s="2"/>
      <c r="M158" s="5"/>
      <c r="N158" s="5"/>
      <c r="O158" s="5"/>
      <c r="P158" s="5"/>
      <c r="Q158" s="5"/>
      <c r="R158" s="5"/>
      <c r="S158" s="5"/>
      <c r="T158" s="5"/>
    </row>
    <row r="159" spans="1:20" s="4" customFormat="1" ht="13.5" customHeight="1">
      <c r="A159" s="5" t="s">
        <v>16</v>
      </c>
      <c r="B159" s="5" t="s">
        <v>17</v>
      </c>
      <c r="C159" s="5" t="s">
        <v>18</v>
      </c>
      <c r="D159" s="5" t="s">
        <v>19</v>
      </c>
      <c r="E159" s="5" t="s">
        <v>20</v>
      </c>
      <c r="F159" s="5" t="s">
        <v>149</v>
      </c>
      <c r="G159" s="5" t="s">
        <v>150</v>
      </c>
      <c r="H159" s="5" t="s">
        <v>171</v>
      </c>
      <c r="I159" s="5" t="s">
        <v>77</v>
      </c>
      <c r="J159" s="5" t="s">
        <v>86</v>
      </c>
      <c r="K159" s="5" t="s">
        <v>935</v>
      </c>
      <c r="L159" s="2"/>
      <c r="M159" s="5"/>
      <c r="N159" s="5"/>
      <c r="O159" s="5"/>
      <c r="P159" s="5"/>
      <c r="Q159" s="5"/>
      <c r="R159" s="5" t="s">
        <v>835</v>
      </c>
      <c r="S159" s="5"/>
      <c r="T159" s="5"/>
    </row>
    <row r="160" spans="1:20" s="4" customFormat="1" ht="13.5" customHeight="1">
      <c r="A160" s="5" t="s">
        <v>16</v>
      </c>
      <c r="B160" s="5" t="s">
        <v>17</v>
      </c>
      <c r="C160" s="5" t="s">
        <v>18</v>
      </c>
      <c r="D160" s="5" t="s">
        <v>19</v>
      </c>
      <c r="E160" s="5" t="s">
        <v>20</v>
      </c>
      <c r="F160" s="5" t="s">
        <v>153</v>
      </c>
      <c r="G160" s="5" t="s">
        <v>150</v>
      </c>
      <c r="H160" s="5" t="s">
        <v>172</v>
      </c>
      <c r="I160" s="5" t="s">
        <v>77</v>
      </c>
      <c r="J160" s="5" t="s">
        <v>47</v>
      </c>
      <c r="K160" s="5" t="s">
        <v>936</v>
      </c>
      <c r="L160" s="2"/>
      <c r="M160" s="5"/>
      <c r="N160" s="5"/>
      <c r="O160" s="5"/>
      <c r="P160" s="5"/>
      <c r="Q160" s="5"/>
      <c r="R160" s="5" t="s">
        <v>837</v>
      </c>
      <c r="S160" s="5"/>
      <c r="T160" s="5"/>
    </row>
    <row r="161" spans="1:20" s="4" customFormat="1" ht="13.5" customHeight="1">
      <c r="A161" s="5" t="s">
        <v>16</v>
      </c>
      <c r="B161" s="5" t="s">
        <v>17</v>
      </c>
      <c r="C161" s="5" t="s">
        <v>18</v>
      </c>
      <c r="D161" s="5" t="s">
        <v>19</v>
      </c>
      <c r="E161" s="5" t="s">
        <v>20</v>
      </c>
      <c r="F161" s="5" t="s">
        <v>153</v>
      </c>
      <c r="G161" s="5" t="s">
        <v>150</v>
      </c>
      <c r="H161" s="5" t="s">
        <v>173</v>
      </c>
      <c r="I161" s="5" t="s">
        <v>85</v>
      </c>
      <c r="J161" s="5" t="s">
        <v>47</v>
      </c>
      <c r="K161" s="5" t="s">
        <v>174</v>
      </c>
      <c r="L161" s="2"/>
      <c r="M161" s="5"/>
      <c r="N161" s="5"/>
      <c r="O161" s="5"/>
      <c r="P161" s="5"/>
      <c r="Q161" s="5"/>
      <c r="R161" s="5"/>
      <c r="S161" s="5"/>
      <c r="T161" s="5"/>
    </row>
    <row r="162" spans="1:20" s="4" customFormat="1" ht="13.5" customHeight="1">
      <c r="A162" s="5" t="s">
        <v>16</v>
      </c>
      <c r="B162" s="5" t="s">
        <v>17</v>
      </c>
      <c r="C162" s="5" t="s">
        <v>18</v>
      </c>
      <c r="D162" s="5" t="s">
        <v>19</v>
      </c>
      <c r="E162" s="5" t="s">
        <v>20</v>
      </c>
      <c r="F162" s="5" t="s">
        <v>149</v>
      </c>
      <c r="G162" s="5" t="s">
        <v>155</v>
      </c>
      <c r="H162" s="5" t="s">
        <v>175</v>
      </c>
      <c r="I162" s="5" t="s">
        <v>77</v>
      </c>
      <c r="J162" s="5" t="s">
        <v>86</v>
      </c>
      <c r="K162" s="5" t="s">
        <v>176</v>
      </c>
      <c r="L162" s="2"/>
      <c r="M162" s="5"/>
      <c r="N162" s="5"/>
      <c r="O162" s="5"/>
      <c r="P162" s="5"/>
      <c r="Q162" s="5"/>
      <c r="R162" s="5"/>
      <c r="S162" s="5"/>
      <c r="T162" s="5"/>
    </row>
    <row r="163" spans="1:20" s="4" customFormat="1" ht="13.5" customHeight="1">
      <c r="A163" s="5" t="s">
        <v>16</v>
      </c>
      <c r="B163" s="5" t="s">
        <v>17</v>
      </c>
      <c r="C163" s="5" t="s">
        <v>18</v>
      </c>
      <c r="D163" s="5" t="s">
        <v>19</v>
      </c>
      <c r="E163" s="5" t="s">
        <v>20</v>
      </c>
      <c r="F163" s="5" t="s">
        <v>149</v>
      </c>
      <c r="G163" s="5" t="s">
        <v>155</v>
      </c>
      <c r="H163" s="5" t="s">
        <v>177</v>
      </c>
      <c r="I163" s="5" t="s">
        <v>77</v>
      </c>
      <c r="J163" s="5" t="s">
        <v>47</v>
      </c>
      <c r="K163" s="5" t="s">
        <v>937</v>
      </c>
      <c r="L163" s="2"/>
      <c r="M163" s="5"/>
      <c r="N163" s="5"/>
      <c r="O163" s="5"/>
      <c r="P163" s="5"/>
      <c r="Q163" s="5"/>
      <c r="R163" s="5" t="s">
        <v>838</v>
      </c>
      <c r="S163" s="5"/>
      <c r="T163" s="5"/>
    </row>
    <row r="164" spans="1:20" s="4" customFormat="1" ht="13.5" customHeight="1">
      <c r="A164" s="5" t="s">
        <v>16</v>
      </c>
      <c r="B164" s="5" t="s">
        <v>17</v>
      </c>
      <c r="C164" s="5" t="s">
        <v>18</v>
      </c>
      <c r="D164" s="5" t="s">
        <v>19</v>
      </c>
      <c r="E164" s="5" t="s">
        <v>20</v>
      </c>
      <c r="F164" s="5" t="s">
        <v>153</v>
      </c>
      <c r="G164" s="5" t="s">
        <v>150</v>
      </c>
      <c r="H164" s="5" t="s">
        <v>178</v>
      </c>
      <c r="I164" s="5" t="s">
        <v>77</v>
      </c>
      <c r="J164" s="5" t="s">
        <v>47</v>
      </c>
      <c r="K164" s="5" t="s">
        <v>179</v>
      </c>
      <c r="L164" s="2"/>
      <c r="M164" s="5"/>
      <c r="N164" s="5"/>
      <c r="O164" s="5"/>
      <c r="P164" s="5"/>
      <c r="Q164" s="5"/>
      <c r="R164" s="5"/>
      <c r="S164" s="5"/>
      <c r="T164" s="5"/>
    </row>
    <row r="165" spans="1:20" s="4" customFormat="1" ht="13.5" customHeight="1">
      <c r="A165" s="5" t="s">
        <v>16</v>
      </c>
      <c r="B165" s="5" t="s">
        <v>17</v>
      </c>
      <c r="C165" s="5" t="s">
        <v>18</v>
      </c>
      <c r="D165" s="5" t="s">
        <v>19</v>
      </c>
      <c r="E165" s="5" t="s">
        <v>20</v>
      </c>
      <c r="F165" s="5" t="s">
        <v>153</v>
      </c>
      <c r="G165" s="5" t="s">
        <v>155</v>
      </c>
      <c r="H165" s="5" t="s">
        <v>180</v>
      </c>
      <c r="I165" s="5" t="s">
        <v>77</v>
      </c>
      <c r="J165" s="5" t="s">
        <v>86</v>
      </c>
      <c r="K165" s="5"/>
      <c r="L165" s="2"/>
      <c r="M165" s="5"/>
      <c r="N165" s="5"/>
      <c r="O165" s="5"/>
      <c r="P165" s="5"/>
      <c r="Q165" s="5"/>
      <c r="R165" s="5"/>
      <c r="S165" s="5"/>
      <c r="T165" s="5"/>
    </row>
    <row r="166" spans="1:20" s="4" customFormat="1" ht="13.5" customHeight="1">
      <c r="A166" s="5" t="s">
        <v>16</v>
      </c>
      <c r="B166" s="5" t="s">
        <v>17</v>
      </c>
      <c r="C166" s="5" t="s">
        <v>18</v>
      </c>
      <c r="D166" s="5" t="s">
        <v>19</v>
      </c>
      <c r="E166" s="5" t="s">
        <v>20</v>
      </c>
      <c r="F166" s="5" t="s">
        <v>153</v>
      </c>
      <c r="G166" s="5" t="s">
        <v>155</v>
      </c>
      <c r="H166" s="5" t="s">
        <v>145</v>
      </c>
      <c r="I166" s="5" t="s">
        <v>85</v>
      </c>
      <c r="J166" s="5" t="s">
        <v>28</v>
      </c>
      <c r="K166" s="5" t="s">
        <v>38</v>
      </c>
      <c r="L166" s="2"/>
      <c r="M166" s="5"/>
      <c r="N166" s="5"/>
      <c r="O166" s="5"/>
      <c r="P166" s="5"/>
      <c r="Q166" s="5"/>
      <c r="R166" s="5"/>
      <c r="S166" s="5"/>
      <c r="T166" s="5"/>
    </row>
    <row r="167" spans="1:20" s="4" customFormat="1" ht="13.5" customHeight="1">
      <c r="A167" s="5" t="s">
        <v>16</v>
      </c>
      <c r="B167" s="5" t="s">
        <v>17</v>
      </c>
      <c r="C167" s="5" t="s">
        <v>18</v>
      </c>
      <c r="D167" s="5" t="s">
        <v>19</v>
      </c>
      <c r="E167" s="5" t="s">
        <v>20</v>
      </c>
      <c r="F167" s="5" t="s">
        <v>149</v>
      </c>
      <c r="G167" s="5" t="s">
        <v>155</v>
      </c>
      <c r="H167" s="5" t="s">
        <v>181</v>
      </c>
      <c r="I167" s="5" t="s">
        <v>77</v>
      </c>
      <c r="J167" s="5" t="s">
        <v>28</v>
      </c>
      <c r="K167" s="5" t="s">
        <v>148</v>
      </c>
      <c r="L167" s="2"/>
      <c r="M167" s="5"/>
      <c r="N167" s="5"/>
      <c r="O167" s="5"/>
      <c r="P167" s="5"/>
      <c r="Q167" s="5"/>
      <c r="R167" s="5"/>
      <c r="S167" s="5"/>
      <c r="T167" s="5"/>
    </row>
    <row r="168" spans="1:20" s="4" customFormat="1" ht="13.5" customHeight="1">
      <c r="A168" s="5" t="s">
        <v>16</v>
      </c>
      <c r="B168" s="5" t="s">
        <v>17</v>
      </c>
      <c r="C168" s="5" t="s">
        <v>18</v>
      </c>
      <c r="D168" s="5" t="s">
        <v>19</v>
      </c>
      <c r="E168" s="5" t="s">
        <v>20</v>
      </c>
      <c r="F168" s="5" t="s">
        <v>207</v>
      </c>
      <c r="G168" s="5" t="s">
        <v>208</v>
      </c>
      <c r="H168" s="5" t="s">
        <v>209</v>
      </c>
      <c r="I168" s="5" t="s">
        <v>77</v>
      </c>
      <c r="J168" s="5" t="s">
        <v>78</v>
      </c>
      <c r="K168" s="5" t="s">
        <v>112</v>
      </c>
      <c r="L168" s="2"/>
      <c r="M168" s="5"/>
      <c r="N168" s="5"/>
      <c r="O168" s="5"/>
      <c r="P168" s="5"/>
      <c r="Q168" s="5"/>
      <c r="R168" s="5"/>
      <c r="S168" s="5"/>
      <c r="T168" s="5"/>
    </row>
    <row r="169" spans="1:20" s="4" customFormat="1" ht="13.5" customHeight="1">
      <c r="A169" s="5" t="s">
        <v>16</v>
      </c>
      <c r="B169" s="5" t="s">
        <v>17</v>
      </c>
      <c r="C169" s="5" t="s">
        <v>18</v>
      </c>
      <c r="D169" s="5" t="s">
        <v>19</v>
      </c>
      <c r="E169" s="5" t="s">
        <v>20</v>
      </c>
      <c r="F169" s="5" t="s">
        <v>210</v>
      </c>
      <c r="G169" s="5" t="s">
        <v>208</v>
      </c>
      <c r="H169" s="5" t="s">
        <v>204</v>
      </c>
      <c r="I169" s="5" t="s">
        <v>77</v>
      </c>
      <c r="J169" s="5" t="s">
        <v>28</v>
      </c>
      <c r="K169" s="5" t="s">
        <v>211</v>
      </c>
      <c r="L169" s="2"/>
      <c r="M169" s="5"/>
      <c r="N169" s="5"/>
      <c r="O169" s="5"/>
      <c r="P169" s="5"/>
      <c r="Q169" s="5"/>
      <c r="R169" s="5"/>
      <c r="S169" s="5"/>
      <c r="T169" s="5"/>
    </row>
    <row r="170" spans="1:20" s="4" customFormat="1" ht="13.5" customHeight="1">
      <c r="A170" s="5" t="s">
        <v>16</v>
      </c>
      <c r="B170" s="5" t="s">
        <v>17</v>
      </c>
      <c r="C170" s="5" t="s">
        <v>18</v>
      </c>
      <c r="D170" s="5" t="s">
        <v>19</v>
      </c>
      <c r="E170" s="5" t="s">
        <v>20</v>
      </c>
      <c r="F170" s="5" t="s">
        <v>207</v>
      </c>
      <c r="G170" s="5" t="s">
        <v>212</v>
      </c>
      <c r="H170" s="5" t="s">
        <v>213</v>
      </c>
      <c r="I170" s="5" t="s">
        <v>77</v>
      </c>
      <c r="J170" s="5" t="s">
        <v>28</v>
      </c>
      <c r="K170" s="5" t="s">
        <v>214</v>
      </c>
      <c r="L170" s="2"/>
      <c r="M170" s="5"/>
      <c r="N170" s="5"/>
      <c r="O170" s="5"/>
      <c r="P170" s="5"/>
      <c r="Q170" s="5"/>
      <c r="R170" s="5"/>
      <c r="S170" s="5"/>
      <c r="T170" s="5"/>
    </row>
    <row r="171" spans="1:20" s="4" customFormat="1" ht="13.5" customHeight="1">
      <c r="A171" s="5" t="s">
        <v>16</v>
      </c>
      <c r="B171" s="5" t="s">
        <v>17</v>
      </c>
      <c r="C171" s="5" t="s">
        <v>18</v>
      </c>
      <c r="D171" s="5" t="s">
        <v>19</v>
      </c>
      <c r="E171" s="5" t="s">
        <v>20</v>
      </c>
      <c r="F171" s="5" t="s">
        <v>210</v>
      </c>
      <c r="G171" s="5" t="s">
        <v>208</v>
      </c>
      <c r="H171" s="5" t="s">
        <v>206</v>
      </c>
      <c r="I171" s="5" t="s">
        <v>77</v>
      </c>
      <c r="J171" s="5" t="s">
        <v>102</v>
      </c>
      <c r="K171" s="5" t="s">
        <v>38</v>
      </c>
      <c r="L171" s="2"/>
      <c r="M171" s="5"/>
      <c r="N171" s="5"/>
      <c r="O171" s="5"/>
      <c r="P171" s="5"/>
      <c r="Q171" s="5"/>
      <c r="R171" s="5"/>
      <c r="S171" s="5"/>
      <c r="T171" s="5"/>
    </row>
    <row r="172" spans="1:20" s="4" customFormat="1" ht="13.5" customHeight="1">
      <c r="A172" s="5" t="s">
        <v>16</v>
      </c>
      <c r="B172" s="5" t="s">
        <v>17</v>
      </c>
      <c r="C172" s="5" t="s">
        <v>18</v>
      </c>
      <c r="D172" s="5" t="s">
        <v>19</v>
      </c>
      <c r="E172" s="5" t="s">
        <v>20</v>
      </c>
      <c r="F172" s="5" t="s">
        <v>215</v>
      </c>
      <c r="G172" s="5" t="s">
        <v>216</v>
      </c>
      <c r="H172" s="5" t="s">
        <v>217</v>
      </c>
      <c r="I172" s="5" t="s">
        <v>60</v>
      </c>
      <c r="J172" s="5" t="s">
        <v>102</v>
      </c>
      <c r="K172" s="5" t="s">
        <v>218</v>
      </c>
      <c r="L172" s="2"/>
      <c r="M172" s="5"/>
      <c r="N172" s="5"/>
      <c r="O172" s="5"/>
      <c r="P172" s="5"/>
      <c r="Q172" s="5"/>
      <c r="R172" s="5"/>
      <c r="S172" s="5"/>
      <c r="T172" s="5"/>
    </row>
    <row r="173" spans="1:20" s="4" customFormat="1" ht="13.5" customHeight="1">
      <c r="A173" s="5" t="s">
        <v>16</v>
      </c>
      <c r="B173" s="5" t="s">
        <v>17</v>
      </c>
      <c r="C173" s="5" t="s">
        <v>18</v>
      </c>
      <c r="D173" s="5" t="s">
        <v>19</v>
      </c>
      <c r="E173" s="5" t="s">
        <v>20</v>
      </c>
      <c r="F173" s="5" t="s">
        <v>215</v>
      </c>
      <c r="G173" s="5" t="s">
        <v>216</v>
      </c>
      <c r="H173" s="5" t="s">
        <v>219</v>
      </c>
      <c r="I173" s="5" t="s">
        <v>85</v>
      </c>
      <c r="J173" s="5" t="s">
        <v>28</v>
      </c>
      <c r="K173" s="5" t="s">
        <v>220</v>
      </c>
      <c r="L173" s="2"/>
      <c r="M173" s="5"/>
      <c r="N173" s="5"/>
      <c r="O173" s="5"/>
      <c r="P173" s="5"/>
      <c r="Q173" s="5"/>
      <c r="R173" s="5"/>
      <c r="S173" s="5"/>
      <c r="T173" s="5"/>
    </row>
    <row r="174" spans="1:20" s="4" customFormat="1" ht="13.5" customHeight="1">
      <c r="A174" s="5" t="s">
        <v>16</v>
      </c>
      <c r="B174" s="5" t="s">
        <v>17</v>
      </c>
      <c r="C174" s="5" t="s">
        <v>18</v>
      </c>
      <c r="D174" s="5" t="s">
        <v>19</v>
      </c>
      <c r="E174" s="5" t="s">
        <v>20</v>
      </c>
      <c r="F174" s="5" t="s">
        <v>215</v>
      </c>
      <c r="G174" s="5" t="s">
        <v>221</v>
      </c>
      <c r="H174" s="5" t="s">
        <v>222</v>
      </c>
      <c r="I174" s="5" t="s">
        <v>85</v>
      </c>
      <c r="J174" s="5" t="s">
        <v>102</v>
      </c>
      <c r="K174" s="5" t="s">
        <v>38</v>
      </c>
      <c r="L174" s="2"/>
      <c r="M174" s="5"/>
      <c r="N174" s="5"/>
      <c r="O174" s="5"/>
      <c r="P174" s="5"/>
      <c r="Q174" s="5"/>
      <c r="R174" s="5"/>
      <c r="S174" s="5"/>
      <c r="T174" s="5"/>
    </row>
    <row r="175" spans="1:20" s="4" customFormat="1" ht="13.5" customHeight="1">
      <c r="A175" s="5" t="s">
        <v>16</v>
      </c>
      <c r="B175" s="5" t="s">
        <v>17</v>
      </c>
      <c r="C175" s="5" t="s">
        <v>18</v>
      </c>
      <c r="D175" s="5" t="s">
        <v>19</v>
      </c>
      <c r="E175" s="5" t="s">
        <v>20</v>
      </c>
      <c r="F175" s="5" t="s">
        <v>223</v>
      </c>
      <c r="G175" s="5" t="s">
        <v>224</v>
      </c>
      <c r="H175" s="5" t="s">
        <v>225</v>
      </c>
      <c r="I175" s="5" t="s">
        <v>60</v>
      </c>
      <c r="J175" s="5" t="s">
        <v>28</v>
      </c>
      <c r="K175" s="5" t="s">
        <v>226</v>
      </c>
      <c r="L175" s="2"/>
      <c r="M175" s="5"/>
      <c r="N175" s="5"/>
      <c r="O175" s="5"/>
      <c r="P175" s="5"/>
      <c r="Q175" s="5"/>
      <c r="R175" s="5"/>
      <c r="S175" s="5"/>
      <c r="T175" s="5"/>
    </row>
    <row r="176" spans="1:20" s="4" customFormat="1" ht="13.5" customHeight="1">
      <c r="A176" s="5" t="s">
        <v>16</v>
      </c>
      <c r="B176" s="5" t="s">
        <v>17</v>
      </c>
      <c r="C176" s="5" t="s">
        <v>18</v>
      </c>
      <c r="D176" s="5" t="s">
        <v>19</v>
      </c>
      <c r="E176" s="5" t="s">
        <v>20</v>
      </c>
      <c r="F176" s="5" t="s">
        <v>227</v>
      </c>
      <c r="G176" s="5" t="s">
        <v>224</v>
      </c>
      <c r="H176" s="5" t="s">
        <v>228</v>
      </c>
      <c r="I176" s="5" t="s">
        <v>85</v>
      </c>
      <c r="J176" s="5" t="s">
        <v>28</v>
      </c>
      <c r="K176" s="5" t="s">
        <v>38</v>
      </c>
      <c r="L176" s="2"/>
      <c r="M176" s="5"/>
      <c r="N176" s="5"/>
      <c r="O176" s="5"/>
      <c r="P176" s="5"/>
      <c r="Q176" s="5"/>
      <c r="R176" s="5"/>
      <c r="S176" s="5"/>
      <c r="T176" s="5"/>
    </row>
    <row r="177" spans="1:20" s="4" customFormat="1" ht="13.5" customHeight="1">
      <c r="A177" s="5" t="s">
        <v>16</v>
      </c>
      <c r="B177" s="5" t="s">
        <v>17</v>
      </c>
      <c r="C177" s="5" t="s">
        <v>18</v>
      </c>
      <c r="D177" s="5" t="s">
        <v>19</v>
      </c>
      <c r="E177" s="5" t="s">
        <v>20</v>
      </c>
      <c r="F177" s="5" t="s">
        <v>229</v>
      </c>
      <c r="G177" s="5" t="s">
        <v>230</v>
      </c>
      <c r="H177" s="5" t="s">
        <v>902</v>
      </c>
      <c r="I177" s="5" t="s">
        <v>77</v>
      </c>
      <c r="J177" s="5" t="s">
        <v>28</v>
      </c>
      <c r="K177" s="5" t="s">
        <v>226</v>
      </c>
      <c r="L177" s="2"/>
      <c r="M177" s="5"/>
      <c r="N177" s="5"/>
      <c r="O177" s="5"/>
      <c r="P177" s="5"/>
      <c r="Q177" s="5"/>
      <c r="R177" s="5"/>
      <c r="S177" s="5"/>
      <c r="T177" s="5"/>
    </row>
    <row r="178" spans="1:20" s="4" customFormat="1" ht="13.5" customHeight="1">
      <c r="A178" s="5" t="s">
        <v>16</v>
      </c>
      <c r="B178" s="5" t="s">
        <v>17</v>
      </c>
      <c r="C178" s="5" t="s">
        <v>18</v>
      </c>
      <c r="D178" s="5" t="s">
        <v>19</v>
      </c>
      <c r="E178" s="5" t="s">
        <v>20</v>
      </c>
      <c r="F178" s="5" t="s">
        <v>229</v>
      </c>
      <c r="G178" s="5" t="s">
        <v>231</v>
      </c>
      <c r="H178" s="5" t="s">
        <v>228</v>
      </c>
      <c r="I178" s="5" t="s">
        <v>77</v>
      </c>
      <c r="J178" s="5" t="s">
        <v>102</v>
      </c>
      <c r="K178" s="5" t="s">
        <v>38</v>
      </c>
      <c r="L178" s="2"/>
      <c r="M178" s="5"/>
      <c r="N178" s="5"/>
      <c r="O178" s="5"/>
      <c r="P178" s="5"/>
      <c r="Q178" s="5"/>
      <c r="R178" s="5"/>
      <c r="S178" s="5"/>
      <c r="T178" s="5"/>
    </row>
    <row r="179" spans="1:20" s="4" customFormat="1" ht="13.5" customHeight="1">
      <c r="A179" s="5" t="s">
        <v>16</v>
      </c>
      <c r="B179" s="5" t="s">
        <v>17</v>
      </c>
      <c r="C179" s="5" t="s">
        <v>18</v>
      </c>
      <c r="D179" s="5" t="s">
        <v>19</v>
      </c>
      <c r="E179" s="5" t="s">
        <v>20</v>
      </c>
      <c r="F179" s="5" t="s">
        <v>269</v>
      </c>
      <c r="G179" s="5" t="s">
        <v>270</v>
      </c>
      <c r="H179" s="5" t="s">
        <v>271</v>
      </c>
      <c r="I179" s="5" t="s">
        <v>77</v>
      </c>
      <c r="J179" s="5" t="s">
        <v>47</v>
      </c>
      <c r="K179" s="5" t="s">
        <v>272</v>
      </c>
      <c r="L179" s="2"/>
      <c r="M179" s="5"/>
      <c r="N179" s="5"/>
      <c r="O179" s="5"/>
      <c r="P179" s="5"/>
      <c r="Q179" s="5"/>
      <c r="R179" s="5"/>
      <c r="S179" s="5"/>
      <c r="T179" s="5"/>
    </row>
    <row r="180" spans="1:20" s="4" customFormat="1" ht="13.5" customHeight="1">
      <c r="A180" s="5" t="s">
        <v>16</v>
      </c>
      <c r="B180" s="5" t="s">
        <v>17</v>
      </c>
      <c r="C180" s="5" t="s">
        <v>18</v>
      </c>
      <c r="D180" s="5" t="s">
        <v>19</v>
      </c>
      <c r="E180" s="5" t="s">
        <v>20</v>
      </c>
      <c r="F180" s="5" t="s">
        <v>269</v>
      </c>
      <c r="G180" s="5" t="s">
        <v>270</v>
      </c>
      <c r="H180" s="5" t="s">
        <v>273</v>
      </c>
      <c r="I180" s="5" t="s">
        <v>85</v>
      </c>
      <c r="J180" s="5" t="s">
        <v>47</v>
      </c>
      <c r="K180" s="5" t="s">
        <v>884</v>
      </c>
      <c r="L180" s="2"/>
      <c r="M180" s="5"/>
      <c r="N180" s="5"/>
      <c r="O180" s="5"/>
      <c r="P180" s="5"/>
      <c r="Q180" s="5"/>
      <c r="R180" s="5" t="s">
        <v>885</v>
      </c>
      <c r="S180" s="5"/>
      <c r="T180" s="5"/>
    </row>
    <row r="181" spans="1:20" s="4" customFormat="1" ht="13.5" customHeight="1">
      <c r="A181" s="5" t="s">
        <v>16</v>
      </c>
      <c r="B181" s="5" t="s">
        <v>17</v>
      </c>
      <c r="C181" s="5" t="s">
        <v>18</v>
      </c>
      <c r="D181" s="5" t="s">
        <v>19</v>
      </c>
      <c r="E181" s="5" t="s">
        <v>20</v>
      </c>
      <c r="F181" s="5" t="s">
        <v>274</v>
      </c>
      <c r="G181" s="5" t="s">
        <v>270</v>
      </c>
      <c r="H181" s="5" t="s">
        <v>275</v>
      </c>
      <c r="I181" s="5" t="s">
        <v>77</v>
      </c>
      <c r="J181" s="5" t="s">
        <v>47</v>
      </c>
      <c r="K181" s="5" t="s">
        <v>276</v>
      </c>
      <c r="L181" s="2"/>
      <c r="M181" s="5"/>
      <c r="N181" s="5"/>
      <c r="O181" s="5"/>
      <c r="P181" s="5"/>
      <c r="Q181" s="5"/>
      <c r="R181" s="5"/>
      <c r="S181" s="5"/>
      <c r="T181" s="5"/>
    </row>
    <row r="182" spans="1:20" s="4" customFormat="1" ht="13.5" customHeight="1">
      <c r="A182" s="5" t="s">
        <v>16</v>
      </c>
      <c r="B182" s="5" t="s">
        <v>17</v>
      </c>
      <c r="C182" s="5" t="s">
        <v>18</v>
      </c>
      <c r="D182" s="5" t="s">
        <v>19</v>
      </c>
      <c r="E182" s="5" t="s">
        <v>20</v>
      </c>
      <c r="F182" s="5" t="s">
        <v>269</v>
      </c>
      <c r="G182" s="5" t="s">
        <v>270</v>
      </c>
      <c r="H182" s="5" t="s">
        <v>277</v>
      </c>
      <c r="I182" s="5" t="s">
        <v>77</v>
      </c>
      <c r="J182" s="5" t="s">
        <v>47</v>
      </c>
      <c r="K182" s="5" t="s">
        <v>883</v>
      </c>
      <c r="L182" s="2"/>
      <c r="M182" s="5"/>
      <c r="N182" s="5"/>
      <c r="O182" s="5"/>
      <c r="P182" s="5"/>
      <c r="Q182" s="5"/>
      <c r="R182" s="5" t="s">
        <v>882</v>
      </c>
      <c r="S182" s="5"/>
      <c r="T182" s="5"/>
    </row>
    <row r="183" spans="1:20" s="4" customFormat="1" ht="13.5" customHeight="1">
      <c r="A183" s="5" t="s">
        <v>16</v>
      </c>
      <c r="B183" s="5" t="s">
        <v>17</v>
      </c>
      <c r="C183" s="5" t="s">
        <v>18</v>
      </c>
      <c r="D183" s="5" t="s">
        <v>19</v>
      </c>
      <c r="E183" s="5" t="s">
        <v>20</v>
      </c>
      <c r="F183" s="5" t="s">
        <v>269</v>
      </c>
      <c r="G183" s="5" t="s">
        <v>270</v>
      </c>
      <c r="H183" s="5" t="s">
        <v>278</v>
      </c>
      <c r="I183" s="5" t="s">
        <v>77</v>
      </c>
      <c r="J183" s="5" t="s">
        <v>47</v>
      </c>
      <c r="K183" s="5" t="s">
        <v>279</v>
      </c>
      <c r="L183" s="2"/>
      <c r="M183" s="5"/>
      <c r="N183" s="5"/>
      <c r="O183" s="5"/>
      <c r="P183" s="5"/>
      <c r="Q183" s="5"/>
      <c r="R183" s="5"/>
      <c r="S183" s="5"/>
      <c r="T183" s="5"/>
    </row>
    <row r="184" spans="1:20" s="4" customFormat="1" ht="13.5" customHeight="1">
      <c r="A184" s="5" t="s">
        <v>16</v>
      </c>
      <c r="B184" s="5" t="s">
        <v>17</v>
      </c>
      <c r="C184" s="5" t="s">
        <v>18</v>
      </c>
      <c r="D184" s="5" t="s">
        <v>19</v>
      </c>
      <c r="E184" s="5" t="s">
        <v>20</v>
      </c>
      <c r="F184" s="5" t="s">
        <v>269</v>
      </c>
      <c r="G184" s="5" t="s">
        <v>270</v>
      </c>
      <c r="H184" s="5" t="s">
        <v>280</v>
      </c>
      <c r="I184" s="5" t="s">
        <v>85</v>
      </c>
      <c r="J184" s="5" t="s">
        <v>47</v>
      </c>
      <c r="K184" s="5" t="s">
        <v>881</v>
      </c>
      <c r="L184" s="2"/>
      <c r="M184" s="5"/>
      <c r="N184" s="5"/>
      <c r="O184" s="5"/>
      <c r="P184" s="5"/>
      <c r="Q184" s="5"/>
      <c r="R184" s="5"/>
      <c r="S184" s="5"/>
      <c r="T184" s="5"/>
    </row>
    <row r="185" spans="1:20" s="4" customFormat="1" ht="13.5" customHeight="1">
      <c r="A185" s="5" t="s">
        <v>16</v>
      </c>
      <c r="B185" s="5" t="s">
        <v>17</v>
      </c>
      <c r="C185" s="5" t="s">
        <v>18</v>
      </c>
      <c r="D185" s="5" t="s">
        <v>19</v>
      </c>
      <c r="E185" s="5" t="s">
        <v>20</v>
      </c>
      <c r="F185" s="5" t="s">
        <v>269</v>
      </c>
      <c r="G185" s="5" t="s">
        <v>270</v>
      </c>
      <c r="H185" s="5" t="s">
        <v>281</v>
      </c>
      <c r="I185" s="5" t="s">
        <v>77</v>
      </c>
      <c r="J185" s="5" t="s">
        <v>86</v>
      </c>
      <c r="K185" s="5" t="s">
        <v>879</v>
      </c>
      <c r="L185" s="2"/>
      <c r="M185" s="5"/>
      <c r="N185" s="5"/>
      <c r="O185" s="5"/>
      <c r="P185" s="5"/>
      <c r="Q185" s="5"/>
      <c r="R185" s="5" t="s">
        <v>880</v>
      </c>
      <c r="S185" s="5"/>
      <c r="T185" s="5"/>
    </row>
    <row r="186" spans="1:20" s="4" customFormat="1" ht="13.5" customHeight="1">
      <c r="A186" s="5" t="s">
        <v>16</v>
      </c>
      <c r="B186" s="5" t="s">
        <v>17</v>
      </c>
      <c r="C186" s="5" t="s">
        <v>18</v>
      </c>
      <c r="D186" s="5" t="s">
        <v>19</v>
      </c>
      <c r="E186" s="5" t="s">
        <v>20</v>
      </c>
      <c r="F186" s="5" t="s">
        <v>269</v>
      </c>
      <c r="G186" s="5" t="s">
        <v>270</v>
      </c>
      <c r="H186" s="5" t="s">
        <v>282</v>
      </c>
      <c r="I186" s="5" t="s">
        <v>85</v>
      </c>
      <c r="J186" s="5" t="s">
        <v>28</v>
      </c>
      <c r="K186" s="5" t="s">
        <v>38</v>
      </c>
      <c r="L186" s="2"/>
      <c r="M186" s="5"/>
      <c r="N186" s="5"/>
      <c r="O186" s="5"/>
      <c r="P186" s="5"/>
      <c r="Q186" s="5"/>
      <c r="R186" s="5"/>
      <c r="S186" s="5"/>
      <c r="T186" s="5"/>
    </row>
    <row r="187" spans="1:20" s="4" customFormat="1" ht="13.5" customHeight="1">
      <c r="A187" s="5" t="s">
        <v>16</v>
      </c>
      <c r="B187" s="5" t="s">
        <v>17</v>
      </c>
      <c r="C187" s="5" t="s">
        <v>18</v>
      </c>
      <c r="D187" s="5" t="s">
        <v>19</v>
      </c>
      <c r="E187" s="5" t="s">
        <v>20</v>
      </c>
      <c r="F187" s="5" t="s">
        <v>440</v>
      </c>
      <c r="G187" s="5" t="s">
        <v>441</v>
      </c>
      <c r="H187" s="5" t="s">
        <v>442</v>
      </c>
      <c r="I187" s="5" t="s">
        <v>77</v>
      </c>
      <c r="J187" s="5" t="s">
        <v>47</v>
      </c>
      <c r="K187" s="5" t="s">
        <v>442</v>
      </c>
      <c r="L187" s="2"/>
      <c r="M187" s="5"/>
      <c r="N187" s="5"/>
      <c r="O187" s="5"/>
      <c r="P187" s="5"/>
      <c r="Q187" s="5"/>
      <c r="R187" s="5"/>
      <c r="S187" s="5"/>
      <c r="T187" s="5"/>
    </row>
    <row r="188" spans="1:20" s="4" customFormat="1" ht="13.5" customHeight="1">
      <c r="A188" s="5" t="s">
        <v>16</v>
      </c>
      <c r="B188" s="5" t="s">
        <v>17</v>
      </c>
      <c r="C188" s="5" t="s">
        <v>18</v>
      </c>
      <c r="D188" s="5" t="s">
        <v>19</v>
      </c>
      <c r="E188" s="5" t="s">
        <v>20</v>
      </c>
      <c r="F188" s="5" t="s">
        <v>440</v>
      </c>
      <c r="G188" s="5" t="s">
        <v>441</v>
      </c>
      <c r="H188" s="5" t="s">
        <v>443</v>
      </c>
      <c r="I188" s="5" t="s">
        <v>77</v>
      </c>
      <c r="J188" s="5" t="s">
        <v>47</v>
      </c>
      <c r="K188" s="5" t="s">
        <v>444</v>
      </c>
      <c r="L188" s="2"/>
      <c r="M188" s="5"/>
      <c r="N188" s="5"/>
      <c r="O188" s="5"/>
      <c r="P188" s="5"/>
      <c r="Q188" s="5"/>
      <c r="R188" s="5"/>
      <c r="S188" s="5"/>
      <c r="T188" s="5"/>
    </row>
    <row r="189" spans="1:20" s="4" customFormat="1" ht="13.5" customHeight="1">
      <c r="A189" s="5" t="s">
        <v>16</v>
      </c>
      <c r="B189" s="5" t="s">
        <v>17</v>
      </c>
      <c r="C189" s="5" t="s">
        <v>18</v>
      </c>
      <c r="D189" s="5" t="s">
        <v>19</v>
      </c>
      <c r="E189" s="5" t="s">
        <v>20</v>
      </c>
      <c r="F189" s="5" t="s">
        <v>440</v>
      </c>
      <c r="G189" s="5" t="s">
        <v>441</v>
      </c>
      <c r="H189" s="5" t="s">
        <v>445</v>
      </c>
      <c r="I189" s="5" t="s">
        <v>77</v>
      </c>
      <c r="J189" s="5" t="s">
        <v>47</v>
      </c>
      <c r="K189" s="5" t="s">
        <v>226</v>
      </c>
      <c r="L189" s="2"/>
      <c r="M189" s="5"/>
      <c r="N189" s="5"/>
      <c r="O189" s="5"/>
      <c r="P189" s="5"/>
      <c r="Q189" s="5"/>
      <c r="R189" s="5" t="s">
        <v>943</v>
      </c>
      <c r="S189" s="5"/>
      <c r="T189" s="5"/>
    </row>
    <row r="190" spans="1:20" s="4" customFormat="1" ht="13.5" customHeight="1">
      <c r="A190" s="5" t="s">
        <v>16</v>
      </c>
      <c r="B190" s="5" t="s">
        <v>17</v>
      </c>
      <c r="C190" s="5" t="s">
        <v>18</v>
      </c>
      <c r="D190" s="5" t="s">
        <v>19</v>
      </c>
      <c r="E190" s="5" t="s">
        <v>20</v>
      </c>
      <c r="F190" s="5" t="s">
        <v>440</v>
      </c>
      <c r="G190" s="5" t="s">
        <v>441</v>
      </c>
      <c r="H190" s="5" t="s">
        <v>446</v>
      </c>
      <c r="I190" s="5" t="s">
        <v>85</v>
      </c>
      <c r="J190" s="5" t="s">
        <v>47</v>
      </c>
      <c r="K190" s="5" t="s">
        <v>876</v>
      </c>
      <c r="L190" s="2"/>
      <c r="M190" s="5"/>
      <c r="N190" s="5"/>
      <c r="O190" s="5"/>
      <c r="P190" s="5"/>
      <c r="Q190" s="5"/>
      <c r="R190" s="5" t="s">
        <v>877</v>
      </c>
      <c r="S190" s="5"/>
      <c r="T190" s="5"/>
    </row>
    <row r="191" spans="1:20" s="4" customFormat="1" ht="13.5" customHeight="1">
      <c r="A191" s="5" t="s">
        <v>16</v>
      </c>
      <c r="B191" s="5" t="s">
        <v>17</v>
      </c>
      <c r="C191" s="5" t="s">
        <v>18</v>
      </c>
      <c r="D191" s="5" t="s">
        <v>19</v>
      </c>
      <c r="E191" s="5" t="s">
        <v>20</v>
      </c>
      <c r="F191" s="5" t="s">
        <v>440</v>
      </c>
      <c r="G191" s="5" t="s">
        <v>441</v>
      </c>
      <c r="H191" s="5" t="s">
        <v>447</v>
      </c>
      <c r="I191" s="5" t="s">
        <v>77</v>
      </c>
      <c r="J191" s="5" t="s">
        <v>47</v>
      </c>
      <c r="K191" s="5" t="s">
        <v>875</v>
      </c>
      <c r="L191" s="2"/>
      <c r="M191" s="5"/>
      <c r="N191" s="5"/>
      <c r="O191" s="5"/>
      <c r="P191" s="5"/>
      <c r="Q191" s="5"/>
      <c r="R191" s="5" t="s">
        <v>878</v>
      </c>
      <c r="S191" s="5"/>
      <c r="T191" s="5"/>
    </row>
    <row r="192" spans="1:20" s="4" customFormat="1" ht="13.5" customHeight="1">
      <c r="A192" s="5" t="s">
        <v>16</v>
      </c>
      <c r="B192" s="5" t="s">
        <v>17</v>
      </c>
      <c r="C192" s="5" t="s">
        <v>18</v>
      </c>
      <c r="D192" s="5" t="s">
        <v>19</v>
      </c>
      <c r="E192" s="5" t="s">
        <v>20</v>
      </c>
      <c r="F192" s="5" t="s">
        <v>440</v>
      </c>
      <c r="G192" s="5" t="s">
        <v>441</v>
      </c>
      <c r="H192" s="5" t="s">
        <v>448</v>
      </c>
      <c r="I192" s="5" t="s">
        <v>77</v>
      </c>
      <c r="J192" s="5" t="s">
        <v>47</v>
      </c>
      <c r="K192" s="5" t="s">
        <v>449</v>
      </c>
      <c r="L192" s="2"/>
      <c r="M192" s="5"/>
      <c r="N192" s="5"/>
      <c r="O192" s="5"/>
      <c r="P192" s="5"/>
      <c r="Q192" s="5"/>
      <c r="R192" s="5"/>
      <c r="S192" s="5"/>
      <c r="T192" s="5"/>
    </row>
    <row r="193" spans="1:20" s="4" customFormat="1" ht="13.5" customHeight="1">
      <c r="A193" s="5" t="s">
        <v>16</v>
      </c>
      <c r="B193" s="5" t="s">
        <v>17</v>
      </c>
      <c r="C193" s="5" t="s">
        <v>18</v>
      </c>
      <c r="D193" s="5" t="s">
        <v>19</v>
      </c>
      <c r="E193" s="5" t="s">
        <v>20</v>
      </c>
      <c r="F193" s="5" t="s">
        <v>440</v>
      </c>
      <c r="G193" s="5" t="s">
        <v>441</v>
      </c>
      <c r="H193" s="5" t="s">
        <v>450</v>
      </c>
      <c r="I193" s="5" t="s">
        <v>77</v>
      </c>
      <c r="J193" s="5" t="s">
        <v>47</v>
      </c>
      <c r="K193" s="5" t="s">
        <v>451</v>
      </c>
      <c r="L193" s="2"/>
      <c r="M193" s="5"/>
      <c r="N193" s="5"/>
      <c r="O193" s="5"/>
      <c r="P193" s="5"/>
      <c r="Q193" s="5"/>
      <c r="R193" s="5"/>
      <c r="S193" s="5"/>
      <c r="T193" s="5"/>
    </row>
    <row r="194" spans="1:20" s="4" customFormat="1" ht="13.5" customHeight="1">
      <c r="A194" s="5" t="s">
        <v>16</v>
      </c>
      <c r="B194" s="5" t="s">
        <v>17</v>
      </c>
      <c r="C194" s="5" t="s">
        <v>18</v>
      </c>
      <c r="D194" s="5" t="s">
        <v>19</v>
      </c>
      <c r="E194" s="5" t="s">
        <v>20</v>
      </c>
      <c r="F194" s="5" t="s">
        <v>440</v>
      </c>
      <c r="G194" s="5" t="s">
        <v>452</v>
      </c>
      <c r="H194" s="5" t="s">
        <v>453</v>
      </c>
      <c r="I194" s="5" t="s">
        <v>77</v>
      </c>
      <c r="J194" s="5" t="s">
        <v>47</v>
      </c>
      <c r="K194" s="5" t="s">
        <v>454</v>
      </c>
      <c r="L194" s="2"/>
      <c r="M194" s="5"/>
      <c r="N194" s="5"/>
      <c r="O194" s="5"/>
      <c r="P194" s="5"/>
      <c r="Q194" s="5"/>
      <c r="R194" s="5"/>
      <c r="S194" s="5"/>
      <c r="T194" s="5"/>
    </row>
    <row r="195" spans="1:20" s="4" customFormat="1" ht="13.5" customHeight="1">
      <c r="A195" s="5" t="s">
        <v>16</v>
      </c>
      <c r="B195" s="5" t="s">
        <v>17</v>
      </c>
      <c r="C195" s="5" t="s">
        <v>18</v>
      </c>
      <c r="D195" s="5" t="s">
        <v>19</v>
      </c>
      <c r="E195" s="5" t="s">
        <v>20</v>
      </c>
      <c r="F195" s="5" t="s">
        <v>440</v>
      </c>
      <c r="G195" s="5" t="s">
        <v>441</v>
      </c>
      <c r="H195" s="5" t="s">
        <v>455</v>
      </c>
      <c r="I195" s="5" t="s">
        <v>77</v>
      </c>
      <c r="J195" s="5" t="s">
        <v>47</v>
      </c>
      <c r="K195" s="5" t="s">
        <v>456</v>
      </c>
      <c r="L195" s="2"/>
      <c r="M195" s="5"/>
      <c r="N195" s="5"/>
      <c r="O195" s="5"/>
      <c r="P195" s="5"/>
      <c r="Q195" s="5"/>
      <c r="R195" s="5" t="s">
        <v>1653</v>
      </c>
      <c r="S195" s="5"/>
      <c r="T195" s="5"/>
    </row>
    <row r="196" spans="1:20" s="4" customFormat="1" ht="13.5" customHeight="1">
      <c r="A196" s="5" t="s">
        <v>16</v>
      </c>
      <c r="B196" s="5" t="s">
        <v>17</v>
      </c>
      <c r="C196" s="5" t="s">
        <v>18</v>
      </c>
      <c r="D196" s="5" t="s">
        <v>19</v>
      </c>
      <c r="E196" s="5" t="s">
        <v>20</v>
      </c>
      <c r="F196" s="5" t="s">
        <v>440</v>
      </c>
      <c r="G196" s="5" t="s">
        <v>441</v>
      </c>
      <c r="H196" s="5" t="s">
        <v>457</v>
      </c>
      <c r="I196" s="5" t="s">
        <v>77</v>
      </c>
      <c r="J196" s="5" t="s">
        <v>47</v>
      </c>
      <c r="K196" s="5" t="s">
        <v>458</v>
      </c>
      <c r="L196" s="2"/>
      <c r="M196" s="5"/>
      <c r="N196" s="5"/>
      <c r="O196" s="5"/>
      <c r="P196" s="5"/>
      <c r="Q196" s="5"/>
      <c r="R196" s="5" t="s">
        <v>1654</v>
      </c>
      <c r="S196" s="5"/>
      <c r="T196" s="5"/>
    </row>
    <row r="197" spans="1:20" s="4" customFormat="1" ht="13.5" customHeight="1">
      <c r="A197" s="5" t="s">
        <v>16</v>
      </c>
      <c r="B197" s="5" t="s">
        <v>17</v>
      </c>
      <c r="C197" s="5" t="s">
        <v>18</v>
      </c>
      <c r="D197" s="5" t="s">
        <v>19</v>
      </c>
      <c r="E197" s="5" t="s">
        <v>20</v>
      </c>
      <c r="F197" s="5" t="s">
        <v>440</v>
      </c>
      <c r="G197" s="5" t="s">
        <v>441</v>
      </c>
      <c r="H197" s="5" t="s">
        <v>459</v>
      </c>
      <c r="I197" s="5" t="s">
        <v>77</v>
      </c>
      <c r="J197" s="5" t="s">
        <v>47</v>
      </c>
      <c r="K197" s="5" t="s">
        <v>460</v>
      </c>
      <c r="L197" s="2"/>
      <c r="M197" s="5"/>
      <c r="N197" s="5"/>
      <c r="O197" s="5"/>
      <c r="P197" s="5"/>
      <c r="Q197" s="5"/>
      <c r="R197" s="5" t="s">
        <v>1655</v>
      </c>
      <c r="S197" s="5"/>
      <c r="T197" s="5"/>
    </row>
    <row r="198" spans="1:20" s="4" customFormat="1" ht="13.5" customHeight="1">
      <c r="A198" s="5" t="s">
        <v>16</v>
      </c>
      <c r="B198" s="5" t="s">
        <v>17</v>
      </c>
      <c r="C198" s="5" t="s">
        <v>18</v>
      </c>
      <c r="D198" s="5" t="s">
        <v>19</v>
      </c>
      <c r="E198" s="5" t="s">
        <v>20</v>
      </c>
      <c r="F198" s="5" t="s">
        <v>440</v>
      </c>
      <c r="G198" s="5" t="s">
        <v>441</v>
      </c>
      <c r="H198" s="5" t="s">
        <v>461</v>
      </c>
      <c r="I198" s="5" t="s">
        <v>77</v>
      </c>
      <c r="J198" s="5" t="s">
        <v>47</v>
      </c>
      <c r="K198" s="5" t="s">
        <v>462</v>
      </c>
      <c r="L198" s="2"/>
      <c r="M198" s="5"/>
      <c r="N198" s="5"/>
      <c r="O198" s="5"/>
      <c r="P198" s="5"/>
      <c r="Q198" s="5"/>
      <c r="R198" s="5" t="s">
        <v>1656</v>
      </c>
      <c r="S198" s="5"/>
      <c r="T198" s="5"/>
    </row>
    <row r="199" spans="1:20" s="4" customFormat="1" ht="13.5" customHeight="1">
      <c r="A199" s="5" t="s">
        <v>16</v>
      </c>
      <c r="B199" s="5" t="s">
        <v>17</v>
      </c>
      <c r="C199" s="5" t="s">
        <v>18</v>
      </c>
      <c r="D199" s="5" t="s">
        <v>19</v>
      </c>
      <c r="E199" s="5" t="s">
        <v>20</v>
      </c>
      <c r="F199" s="5" t="s">
        <v>440</v>
      </c>
      <c r="G199" s="5" t="s">
        <v>441</v>
      </c>
      <c r="H199" s="5" t="s">
        <v>463</v>
      </c>
      <c r="I199" s="5" t="s">
        <v>77</v>
      </c>
      <c r="J199" s="5" t="s">
        <v>47</v>
      </c>
      <c r="K199" s="5" t="s">
        <v>464</v>
      </c>
      <c r="L199" s="2"/>
      <c r="M199" s="5"/>
      <c r="N199" s="5"/>
      <c r="O199" s="5"/>
      <c r="P199" s="5"/>
      <c r="Q199" s="5"/>
      <c r="R199" s="5" t="s">
        <v>1657</v>
      </c>
      <c r="S199" s="5"/>
      <c r="T199" s="5"/>
    </row>
    <row r="200" spans="1:20" s="4" customFormat="1" ht="13.5" customHeight="1">
      <c r="A200" s="5" t="s">
        <v>16</v>
      </c>
      <c r="B200" s="5" t="s">
        <v>17</v>
      </c>
      <c r="C200" s="5" t="s">
        <v>18</v>
      </c>
      <c r="D200" s="5" t="s">
        <v>19</v>
      </c>
      <c r="E200" s="5" t="s">
        <v>20</v>
      </c>
      <c r="F200" s="5" t="s">
        <v>440</v>
      </c>
      <c r="G200" s="5" t="s">
        <v>441</v>
      </c>
      <c r="H200" s="5" t="s">
        <v>465</v>
      </c>
      <c r="I200" s="5" t="s">
        <v>77</v>
      </c>
      <c r="J200" s="5" t="s">
        <v>47</v>
      </c>
      <c r="K200" s="5" t="s">
        <v>466</v>
      </c>
      <c r="L200" s="2"/>
      <c r="M200" s="5"/>
      <c r="N200" s="5"/>
      <c r="O200" s="5"/>
      <c r="P200" s="5"/>
      <c r="Q200" s="5"/>
      <c r="R200" s="5" t="s">
        <v>1483</v>
      </c>
      <c r="S200" s="5"/>
      <c r="T200" s="5"/>
    </row>
    <row r="201" spans="1:20" s="4" customFormat="1" ht="13.5" customHeight="1">
      <c r="A201" s="5" t="s">
        <v>16</v>
      </c>
      <c r="B201" s="5" t="s">
        <v>17</v>
      </c>
      <c r="C201" s="5" t="s">
        <v>18</v>
      </c>
      <c r="D201" s="5" t="s">
        <v>19</v>
      </c>
      <c r="E201" s="5" t="s">
        <v>20</v>
      </c>
      <c r="F201" s="5" t="s">
        <v>440</v>
      </c>
      <c r="G201" s="5" t="s">
        <v>441</v>
      </c>
      <c r="H201" s="5" t="s">
        <v>467</v>
      </c>
      <c r="I201" s="5" t="s">
        <v>77</v>
      </c>
      <c r="J201" s="5" t="s">
        <v>47</v>
      </c>
      <c r="K201" s="5" t="s">
        <v>468</v>
      </c>
      <c r="L201" s="2"/>
      <c r="M201" s="5"/>
      <c r="N201" s="5"/>
      <c r="O201" s="5"/>
      <c r="P201" s="5"/>
      <c r="Q201" s="5"/>
      <c r="R201" s="5" t="s">
        <v>567</v>
      </c>
      <c r="S201" s="5"/>
      <c r="T201" s="5"/>
    </row>
    <row r="202" spans="1:20" s="4" customFormat="1" ht="13.5" customHeight="1">
      <c r="A202" s="5" t="s">
        <v>16</v>
      </c>
      <c r="B202" s="5" t="s">
        <v>17</v>
      </c>
      <c r="C202" s="5" t="s">
        <v>18</v>
      </c>
      <c r="D202" s="5" t="s">
        <v>19</v>
      </c>
      <c r="E202" s="5" t="s">
        <v>20</v>
      </c>
      <c r="F202" s="5" t="s">
        <v>440</v>
      </c>
      <c r="G202" s="5" t="s">
        <v>441</v>
      </c>
      <c r="H202" s="5" t="s">
        <v>469</v>
      </c>
      <c r="I202" s="5" t="s">
        <v>77</v>
      </c>
      <c r="J202" s="5" t="s">
        <v>47</v>
      </c>
      <c r="K202" s="5" t="s">
        <v>470</v>
      </c>
      <c r="L202" s="2"/>
      <c r="M202" s="5"/>
      <c r="N202" s="5"/>
      <c r="O202" s="5"/>
      <c r="P202" s="5"/>
      <c r="Q202" s="5"/>
      <c r="R202" s="5" t="s">
        <v>1658</v>
      </c>
      <c r="S202" s="5"/>
      <c r="T202" s="5"/>
    </row>
    <row r="203" spans="1:20" s="4" customFormat="1" ht="13.5" customHeight="1">
      <c r="A203" s="5" t="s">
        <v>16</v>
      </c>
      <c r="B203" s="5" t="s">
        <v>17</v>
      </c>
      <c r="C203" s="5" t="s">
        <v>18</v>
      </c>
      <c r="D203" s="5" t="s">
        <v>19</v>
      </c>
      <c r="E203" s="5" t="s">
        <v>20</v>
      </c>
      <c r="F203" s="5" t="s">
        <v>440</v>
      </c>
      <c r="G203" s="5" t="s">
        <v>441</v>
      </c>
      <c r="H203" s="5" t="s">
        <v>471</v>
      </c>
      <c r="I203" s="5" t="s">
        <v>77</v>
      </c>
      <c r="J203" s="5" t="s">
        <v>47</v>
      </c>
      <c r="K203" s="5" t="s">
        <v>472</v>
      </c>
      <c r="L203" s="2"/>
      <c r="M203" s="5"/>
      <c r="N203" s="5"/>
      <c r="O203" s="5"/>
      <c r="P203" s="5"/>
      <c r="Q203" s="5"/>
      <c r="R203" s="5" t="s">
        <v>1659</v>
      </c>
      <c r="S203" s="5"/>
      <c r="T203" s="5"/>
    </row>
    <row r="204" spans="1:20" s="4" customFormat="1" ht="13.5" customHeight="1">
      <c r="A204" s="5" t="s">
        <v>16</v>
      </c>
      <c r="B204" s="5" t="s">
        <v>17</v>
      </c>
      <c r="C204" s="5" t="s">
        <v>18</v>
      </c>
      <c r="D204" s="5" t="s">
        <v>19</v>
      </c>
      <c r="E204" s="5" t="s">
        <v>20</v>
      </c>
      <c r="F204" s="5" t="s">
        <v>440</v>
      </c>
      <c r="G204" s="5" t="s">
        <v>441</v>
      </c>
      <c r="H204" s="5" t="s">
        <v>473</v>
      </c>
      <c r="I204" s="5" t="s">
        <v>77</v>
      </c>
      <c r="J204" s="5" t="s">
        <v>86</v>
      </c>
      <c r="K204" s="5" t="s">
        <v>474</v>
      </c>
      <c r="L204" s="2"/>
      <c r="M204" s="5"/>
      <c r="N204" s="5"/>
      <c r="O204" s="5"/>
      <c r="P204" s="5"/>
      <c r="Q204" s="5"/>
      <c r="R204" s="5" t="s">
        <v>1660</v>
      </c>
      <c r="S204" s="5"/>
      <c r="T204" s="5"/>
    </row>
    <row r="205" spans="1:20" s="4" customFormat="1" ht="13.5" customHeight="1">
      <c r="A205" s="5" t="s">
        <v>16</v>
      </c>
      <c r="B205" s="5" t="s">
        <v>17</v>
      </c>
      <c r="C205" s="5" t="s">
        <v>18</v>
      </c>
      <c r="D205" s="5" t="s">
        <v>19</v>
      </c>
      <c r="E205" s="5" t="s">
        <v>20</v>
      </c>
      <c r="F205" s="5" t="s">
        <v>440</v>
      </c>
      <c r="G205" s="5" t="s">
        <v>441</v>
      </c>
      <c r="H205" s="5" t="s">
        <v>282</v>
      </c>
      <c r="I205" s="5" t="s">
        <v>77</v>
      </c>
      <c r="J205" s="5" t="s">
        <v>28</v>
      </c>
      <c r="K205" s="5" t="s">
        <v>38</v>
      </c>
      <c r="L205" s="2"/>
      <c r="M205" s="5"/>
      <c r="N205" s="5"/>
      <c r="O205" s="5"/>
      <c r="P205" s="5"/>
      <c r="Q205" s="5"/>
      <c r="R205" s="5"/>
      <c r="S205" s="5"/>
      <c r="T205" s="5"/>
    </row>
    <row r="206" spans="1:20" s="4" customFormat="1" ht="13.5" customHeight="1">
      <c r="A206" s="5" t="s">
        <v>16</v>
      </c>
      <c r="B206" s="5" t="s">
        <v>17</v>
      </c>
      <c r="C206" s="5" t="s">
        <v>18</v>
      </c>
      <c r="D206" s="5" t="s">
        <v>19</v>
      </c>
      <c r="E206" s="5" t="s">
        <v>20</v>
      </c>
      <c r="F206" s="5" t="s">
        <v>440</v>
      </c>
      <c r="G206" s="5" t="s">
        <v>441</v>
      </c>
      <c r="H206" s="5" t="s">
        <v>475</v>
      </c>
      <c r="I206" s="5" t="s">
        <v>77</v>
      </c>
      <c r="J206" s="5" t="s">
        <v>48</v>
      </c>
      <c r="K206" s="5" t="s">
        <v>476</v>
      </c>
      <c r="L206" s="2"/>
      <c r="M206" s="5"/>
      <c r="N206" s="5"/>
      <c r="O206" s="5"/>
      <c r="P206" s="5"/>
      <c r="Q206" s="5"/>
      <c r="R206" s="5"/>
      <c r="S206" s="5"/>
      <c r="T206" s="5"/>
    </row>
    <row r="207" spans="1:20" s="4" customFormat="1" ht="13.5" customHeight="1">
      <c r="A207" s="5" t="s">
        <v>16</v>
      </c>
      <c r="B207" s="5" t="s">
        <v>17</v>
      </c>
      <c r="C207" s="5" t="s">
        <v>18</v>
      </c>
      <c r="D207" s="5" t="s">
        <v>19</v>
      </c>
      <c r="E207" s="5" t="s">
        <v>20</v>
      </c>
      <c r="F207" s="5" t="s">
        <v>477</v>
      </c>
      <c r="G207" s="5" t="s">
        <v>478</v>
      </c>
      <c r="H207" s="5" t="s">
        <v>453</v>
      </c>
      <c r="I207" s="5" t="s">
        <v>77</v>
      </c>
      <c r="J207" s="5" t="s">
        <v>47</v>
      </c>
      <c r="K207" s="5" t="s">
        <v>479</v>
      </c>
      <c r="L207" s="2"/>
      <c r="M207" s="5"/>
      <c r="N207" s="5"/>
      <c r="O207" s="5"/>
      <c r="P207" s="5"/>
      <c r="Q207" s="5"/>
      <c r="R207" s="5"/>
      <c r="S207" s="5"/>
      <c r="T207" s="5"/>
    </row>
    <row r="208" spans="1:20" s="4" customFormat="1" ht="13.5" customHeight="1">
      <c r="A208" s="5" t="s">
        <v>16</v>
      </c>
      <c r="B208" s="5" t="s">
        <v>17</v>
      </c>
      <c r="C208" s="5" t="s">
        <v>18</v>
      </c>
      <c r="D208" s="5" t="s">
        <v>19</v>
      </c>
      <c r="E208" s="5" t="s">
        <v>20</v>
      </c>
      <c r="F208" s="5" t="s">
        <v>480</v>
      </c>
      <c r="G208" s="5" t="s">
        <v>478</v>
      </c>
      <c r="H208" s="5" t="s">
        <v>282</v>
      </c>
      <c r="I208" s="5" t="s">
        <v>77</v>
      </c>
      <c r="J208" s="5" t="s">
        <v>28</v>
      </c>
      <c r="K208" s="5" t="s">
        <v>38</v>
      </c>
      <c r="L208" s="2"/>
      <c r="M208" s="5"/>
      <c r="N208" s="5"/>
      <c r="O208" s="5"/>
      <c r="P208" s="5"/>
      <c r="Q208" s="5"/>
      <c r="R208" s="5"/>
      <c r="S208" s="5"/>
      <c r="T208" s="5"/>
    </row>
    <row r="209" spans="1:20" s="4" customFormat="1" ht="13.5" customHeight="1">
      <c r="A209" s="5" t="s">
        <v>16</v>
      </c>
      <c r="B209" s="5" t="s">
        <v>17</v>
      </c>
      <c r="C209" s="5" t="s">
        <v>18</v>
      </c>
      <c r="D209" s="5" t="s">
        <v>19</v>
      </c>
      <c r="E209" s="5" t="s">
        <v>20</v>
      </c>
      <c r="F209" s="5" t="s">
        <v>480</v>
      </c>
      <c r="G209" s="5" t="s">
        <v>478</v>
      </c>
      <c r="H209" s="5" t="s">
        <v>475</v>
      </c>
      <c r="I209" s="5" t="s">
        <v>77</v>
      </c>
      <c r="J209" s="5" t="s">
        <v>28</v>
      </c>
      <c r="K209" s="5" t="s">
        <v>476</v>
      </c>
      <c r="L209" s="2"/>
      <c r="M209" s="5"/>
      <c r="N209" s="5"/>
      <c r="O209" s="5"/>
      <c r="P209" s="5"/>
      <c r="Q209" s="5"/>
      <c r="R209" s="5"/>
      <c r="S209" s="5"/>
      <c r="T209" s="5"/>
    </row>
    <row r="210" spans="1:20" s="4" customFormat="1" ht="13.5" customHeight="1">
      <c r="A210" s="5" t="s">
        <v>16</v>
      </c>
      <c r="B210" s="5" t="s">
        <v>17</v>
      </c>
      <c r="C210" s="5" t="s">
        <v>18</v>
      </c>
      <c r="D210" s="5" t="s">
        <v>19</v>
      </c>
      <c r="E210" s="5" t="s">
        <v>20</v>
      </c>
      <c r="F210" s="5" t="s">
        <v>481</v>
      </c>
      <c r="G210" s="5" t="s">
        <v>482</v>
      </c>
      <c r="H210" s="5" t="s">
        <v>453</v>
      </c>
      <c r="I210" s="5" t="s">
        <v>77</v>
      </c>
      <c r="J210" s="5" t="s">
        <v>47</v>
      </c>
      <c r="K210" s="5"/>
      <c r="L210" s="2"/>
      <c r="M210" s="5"/>
      <c r="N210" s="5"/>
      <c r="O210" s="5"/>
      <c r="P210" s="5"/>
      <c r="Q210" s="5"/>
      <c r="R210" s="5"/>
      <c r="S210" s="5"/>
      <c r="T210" s="5"/>
    </row>
    <row r="211" spans="1:20" s="4" customFormat="1" ht="13.5" customHeight="1">
      <c r="A211" s="5" t="s">
        <v>16</v>
      </c>
      <c r="B211" s="5" t="s">
        <v>17</v>
      </c>
      <c r="C211" s="5" t="s">
        <v>18</v>
      </c>
      <c r="D211" s="5" t="s">
        <v>19</v>
      </c>
      <c r="E211" s="5" t="s">
        <v>20</v>
      </c>
      <c r="F211" s="5" t="s">
        <v>481</v>
      </c>
      <c r="G211" s="5" t="s">
        <v>482</v>
      </c>
      <c r="H211" s="5" t="s">
        <v>282</v>
      </c>
      <c r="I211" s="5" t="s">
        <v>77</v>
      </c>
      <c r="J211" s="5" t="s">
        <v>28</v>
      </c>
      <c r="K211" s="5" t="s">
        <v>38</v>
      </c>
      <c r="L211" s="2"/>
      <c r="M211" s="5"/>
      <c r="N211" s="5"/>
      <c r="O211" s="5"/>
      <c r="P211" s="5"/>
      <c r="Q211" s="5"/>
      <c r="R211" s="5"/>
      <c r="S211" s="5"/>
      <c r="T211" s="5"/>
    </row>
    <row r="212" spans="1:20" s="4" customFormat="1" ht="13.5" customHeight="1">
      <c r="A212" s="5" t="s">
        <v>16</v>
      </c>
      <c r="B212" s="5" t="s">
        <v>17</v>
      </c>
      <c r="C212" s="5" t="s">
        <v>18</v>
      </c>
      <c r="D212" s="5" t="s">
        <v>19</v>
      </c>
      <c r="E212" s="5" t="s">
        <v>20</v>
      </c>
      <c r="F212" s="5" t="s">
        <v>481</v>
      </c>
      <c r="G212" s="5" t="s">
        <v>482</v>
      </c>
      <c r="H212" s="5" t="s">
        <v>475</v>
      </c>
      <c r="I212" s="5" t="s">
        <v>85</v>
      </c>
      <c r="J212" s="5" t="s">
        <v>28</v>
      </c>
      <c r="K212" s="5" t="s">
        <v>476</v>
      </c>
      <c r="L212" s="2"/>
      <c r="M212" s="5"/>
      <c r="N212" s="5"/>
      <c r="O212" s="5"/>
      <c r="P212" s="5"/>
      <c r="Q212" s="5"/>
      <c r="R212" s="5"/>
      <c r="S212" s="5"/>
      <c r="T212" s="5"/>
    </row>
    <row r="213" spans="1:20" s="4" customFormat="1" ht="13.5" customHeight="1">
      <c r="A213" s="5" t="s">
        <v>16</v>
      </c>
      <c r="B213" s="5" t="s">
        <v>17</v>
      </c>
      <c r="C213" s="5" t="s">
        <v>18</v>
      </c>
      <c r="D213" s="5" t="s">
        <v>19</v>
      </c>
      <c r="E213" s="5" t="s">
        <v>20</v>
      </c>
      <c r="F213" s="5" t="s">
        <v>481</v>
      </c>
      <c r="G213" s="5" t="s">
        <v>482</v>
      </c>
      <c r="H213" s="5" t="s">
        <v>483</v>
      </c>
      <c r="I213" s="5" t="s">
        <v>77</v>
      </c>
      <c r="J213" s="5" t="s">
        <v>28</v>
      </c>
      <c r="K213" s="5" t="s">
        <v>484</v>
      </c>
      <c r="L213" s="2"/>
      <c r="M213" s="5"/>
      <c r="N213" s="5"/>
      <c r="O213" s="5"/>
      <c r="P213" s="5"/>
      <c r="Q213" s="5"/>
      <c r="R213" s="5"/>
      <c r="S213" s="5"/>
      <c r="T213" s="5"/>
    </row>
    <row r="214" spans="1:20" s="4" customFormat="1" ht="13.5" customHeight="1">
      <c r="A214" s="5" t="s">
        <v>16</v>
      </c>
      <c r="B214" s="5" t="s">
        <v>22</v>
      </c>
      <c r="C214" s="5" t="s">
        <v>22</v>
      </c>
      <c r="D214" s="5" t="s">
        <v>19</v>
      </c>
      <c r="E214" s="5" t="s">
        <v>20</v>
      </c>
      <c r="F214" s="5" t="s">
        <v>481</v>
      </c>
      <c r="G214" s="5" t="s">
        <v>482</v>
      </c>
      <c r="H214" s="5" t="s">
        <v>485</v>
      </c>
      <c r="I214" s="5" t="s">
        <v>77</v>
      </c>
      <c r="J214" s="5" t="s">
        <v>47</v>
      </c>
      <c r="K214" s="5"/>
      <c r="L214" s="2"/>
      <c r="M214" s="5"/>
      <c r="N214" s="5"/>
      <c r="O214" s="5"/>
      <c r="P214" s="5"/>
      <c r="Q214" s="5"/>
      <c r="R214" s="5"/>
      <c r="S214" s="5"/>
      <c r="T214" s="5"/>
    </row>
    <row r="215" spans="1:20" s="4" customFormat="1" ht="13.5" customHeight="1">
      <c r="A215" s="5" t="s">
        <v>16</v>
      </c>
      <c r="B215" s="5" t="s">
        <v>17</v>
      </c>
      <c r="C215" s="5" t="s">
        <v>18</v>
      </c>
      <c r="D215" s="5" t="s">
        <v>19</v>
      </c>
      <c r="E215" s="5" t="s">
        <v>20</v>
      </c>
      <c r="F215" s="5" t="s">
        <v>283</v>
      </c>
      <c r="G215" s="5" t="s">
        <v>284</v>
      </c>
      <c r="H215" s="5" t="s">
        <v>886</v>
      </c>
      <c r="I215" s="5" t="s">
        <v>285</v>
      </c>
      <c r="J215" s="5" t="s">
        <v>47</v>
      </c>
      <c r="K215" s="5" t="s">
        <v>286</v>
      </c>
      <c r="L215" s="2"/>
      <c r="M215" s="5"/>
      <c r="N215" s="5"/>
      <c r="O215" s="5"/>
      <c r="P215" s="5"/>
      <c r="Q215" s="5"/>
      <c r="R215" s="5"/>
      <c r="S215" s="5"/>
      <c r="T215" s="5"/>
    </row>
    <row r="216" spans="1:20" s="4" customFormat="1" ht="13.5" customHeight="1">
      <c r="A216" s="5" t="s">
        <v>16</v>
      </c>
      <c r="B216" s="5" t="s">
        <v>17</v>
      </c>
      <c r="C216" s="5" t="s">
        <v>18</v>
      </c>
      <c r="D216" s="5" t="s">
        <v>19</v>
      </c>
      <c r="E216" s="5" t="s">
        <v>20</v>
      </c>
      <c r="F216" s="5" t="s">
        <v>283</v>
      </c>
      <c r="G216" s="5" t="s">
        <v>284</v>
      </c>
      <c r="H216" s="5" t="s">
        <v>282</v>
      </c>
      <c r="I216" s="5" t="s">
        <v>77</v>
      </c>
      <c r="J216" s="5" t="s">
        <v>28</v>
      </c>
      <c r="K216" s="5" t="s">
        <v>38</v>
      </c>
      <c r="L216" s="2"/>
      <c r="M216" s="5"/>
      <c r="N216" s="5"/>
      <c r="O216" s="5"/>
      <c r="P216" s="5"/>
      <c r="Q216" s="5"/>
      <c r="R216" s="5"/>
      <c r="S216" s="5"/>
      <c r="T216" s="5"/>
    </row>
    <row r="217" spans="1:20" s="4" customFormat="1" ht="13.5" customHeight="1">
      <c r="A217" s="5" t="s">
        <v>16</v>
      </c>
      <c r="B217" s="5" t="s">
        <v>17</v>
      </c>
      <c r="C217" s="5" t="s">
        <v>18</v>
      </c>
      <c r="D217" s="5" t="s">
        <v>19</v>
      </c>
      <c r="E217" s="5" t="s">
        <v>20</v>
      </c>
      <c r="F217" s="5" t="s">
        <v>287</v>
      </c>
      <c r="G217" s="5" t="s">
        <v>288</v>
      </c>
      <c r="H217" s="5" t="s">
        <v>275</v>
      </c>
      <c r="I217" s="5" t="s">
        <v>77</v>
      </c>
      <c r="J217" s="5" t="s">
        <v>86</v>
      </c>
      <c r="K217" s="5" t="s">
        <v>236</v>
      </c>
      <c r="L217" s="2"/>
      <c r="M217" s="5"/>
      <c r="N217" s="5"/>
      <c r="O217" s="5"/>
      <c r="P217" s="5"/>
      <c r="Q217" s="5"/>
      <c r="R217" s="5" t="s">
        <v>809</v>
      </c>
      <c r="S217" s="5" t="s">
        <v>810</v>
      </c>
      <c r="T217" s="5"/>
    </row>
    <row r="218" spans="1:20" s="4" customFormat="1" ht="13.5" customHeight="1">
      <c r="A218" s="5" t="s">
        <v>16</v>
      </c>
      <c r="B218" s="5" t="s">
        <v>17</v>
      </c>
      <c r="C218" s="5" t="s">
        <v>18</v>
      </c>
      <c r="D218" s="5" t="s">
        <v>19</v>
      </c>
      <c r="E218" s="5" t="s">
        <v>20</v>
      </c>
      <c r="F218" s="5" t="s">
        <v>287</v>
      </c>
      <c r="G218" s="5" t="s">
        <v>288</v>
      </c>
      <c r="H218" s="5" t="s">
        <v>289</v>
      </c>
      <c r="I218" s="5" t="s">
        <v>77</v>
      </c>
      <c r="J218" s="5" t="s">
        <v>47</v>
      </c>
      <c r="K218" s="5" t="s">
        <v>290</v>
      </c>
      <c r="L218" s="2"/>
      <c r="M218" s="5"/>
      <c r="N218" s="5"/>
      <c r="O218" s="5"/>
      <c r="P218" s="5"/>
      <c r="Q218" s="5"/>
      <c r="R218" s="5" t="s">
        <v>811</v>
      </c>
      <c r="S218" s="5"/>
      <c r="T218" s="5"/>
    </row>
    <row r="219" spans="1:20" s="4" customFormat="1" ht="13.5" customHeight="1">
      <c r="A219" s="5" t="s">
        <v>16</v>
      </c>
      <c r="B219" s="5" t="s">
        <v>17</v>
      </c>
      <c r="C219" s="5" t="s">
        <v>18</v>
      </c>
      <c r="D219" s="5" t="s">
        <v>19</v>
      </c>
      <c r="E219" s="5" t="s">
        <v>20</v>
      </c>
      <c r="F219" s="5" t="s">
        <v>287</v>
      </c>
      <c r="G219" s="5" t="s">
        <v>288</v>
      </c>
      <c r="H219" s="5" t="s">
        <v>291</v>
      </c>
      <c r="I219" s="5" t="s">
        <v>77</v>
      </c>
      <c r="J219" s="5" t="s">
        <v>47</v>
      </c>
      <c r="K219" s="5" t="s">
        <v>292</v>
      </c>
      <c r="L219" s="2"/>
      <c r="M219" s="5"/>
      <c r="N219" s="5"/>
      <c r="O219" s="5"/>
      <c r="P219" s="5"/>
      <c r="Q219" s="5"/>
      <c r="R219" s="5"/>
      <c r="S219" s="5"/>
      <c r="T219" s="5"/>
    </row>
    <row r="220" spans="1:20" s="4" customFormat="1" ht="13.5" customHeight="1">
      <c r="A220" s="5" t="s">
        <v>16</v>
      </c>
      <c r="B220" s="5" t="s">
        <v>17</v>
      </c>
      <c r="C220" s="5" t="s">
        <v>18</v>
      </c>
      <c r="D220" s="5" t="s">
        <v>19</v>
      </c>
      <c r="E220" s="5" t="s">
        <v>20</v>
      </c>
      <c r="F220" s="5" t="s">
        <v>287</v>
      </c>
      <c r="G220" s="5" t="s">
        <v>288</v>
      </c>
      <c r="H220" s="5" t="s">
        <v>293</v>
      </c>
      <c r="I220" s="5" t="s">
        <v>77</v>
      </c>
      <c r="J220" s="5" t="s">
        <v>47</v>
      </c>
      <c r="K220" s="5" t="s">
        <v>294</v>
      </c>
      <c r="L220" s="2"/>
      <c r="M220" s="5"/>
      <c r="N220" s="5"/>
      <c r="O220" s="5"/>
      <c r="P220" s="5"/>
      <c r="Q220" s="5"/>
      <c r="R220" s="5"/>
      <c r="S220" s="5"/>
      <c r="T220" s="5"/>
    </row>
    <row r="221" spans="1:20" s="4" customFormat="1" ht="13.5" customHeight="1">
      <c r="A221" s="5" t="s">
        <v>16</v>
      </c>
      <c r="B221" s="5" t="s">
        <v>17</v>
      </c>
      <c r="C221" s="5" t="s">
        <v>18</v>
      </c>
      <c r="D221" s="5" t="s">
        <v>19</v>
      </c>
      <c r="E221" s="5" t="s">
        <v>20</v>
      </c>
      <c r="F221" s="5" t="s">
        <v>287</v>
      </c>
      <c r="G221" s="5" t="s">
        <v>288</v>
      </c>
      <c r="H221" s="5" t="s">
        <v>295</v>
      </c>
      <c r="I221" s="5" t="s">
        <v>77</v>
      </c>
      <c r="J221" s="5" t="s">
        <v>28</v>
      </c>
      <c r="K221" s="5" t="s">
        <v>38</v>
      </c>
      <c r="L221" s="2"/>
      <c r="M221" s="5"/>
      <c r="N221" s="5"/>
      <c r="O221" s="5"/>
      <c r="P221" s="5"/>
      <c r="Q221" s="5"/>
      <c r="R221" s="5"/>
      <c r="S221" s="5"/>
      <c r="T221" s="5"/>
    </row>
    <row r="222" spans="1:20" s="4" customFormat="1" ht="13.5" customHeight="1">
      <c r="A222" s="5" t="s">
        <v>16</v>
      </c>
      <c r="B222" s="5" t="s">
        <v>17</v>
      </c>
      <c r="C222" s="5" t="s">
        <v>18</v>
      </c>
      <c r="D222" s="5" t="s">
        <v>19</v>
      </c>
      <c r="E222" s="5" t="s">
        <v>20</v>
      </c>
      <c r="F222" s="5" t="s">
        <v>296</v>
      </c>
      <c r="G222" s="5" t="s">
        <v>297</v>
      </c>
      <c r="H222" s="5" t="s">
        <v>298</v>
      </c>
      <c r="I222" s="5" t="s">
        <v>299</v>
      </c>
      <c r="J222" s="5" t="s">
        <v>47</v>
      </c>
      <c r="K222" s="5"/>
      <c r="L222" s="2"/>
      <c r="M222" s="5"/>
      <c r="N222" s="5"/>
      <c r="O222" s="5"/>
      <c r="P222" s="5"/>
      <c r="Q222" s="5"/>
      <c r="R222" s="5"/>
      <c r="S222" s="5"/>
      <c r="T222" s="5"/>
    </row>
    <row r="223" spans="1:20" s="4" customFormat="1" ht="13.5" customHeight="1">
      <c r="A223" s="5" t="s">
        <v>16</v>
      </c>
      <c r="B223" s="5" t="s">
        <v>17</v>
      </c>
      <c r="C223" s="5" t="s">
        <v>18</v>
      </c>
      <c r="D223" s="5" t="s">
        <v>19</v>
      </c>
      <c r="E223" s="5" t="s">
        <v>20</v>
      </c>
      <c r="F223" s="5" t="s">
        <v>296</v>
      </c>
      <c r="G223" s="5" t="s">
        <v>300</v>
      </c>
      <c r="H223" s="5" t="s">
        <v>301</v>
      </c>
      <c r="I223" s="5" t="s">
        <v>77</v>
      </c>
      <c r="J223" s="5" t="s">
        <v>47</v>
      </c>
      <c r="K223" s="5" t="s">
        <v>785</v>
      </c>
      <c r="L223" s="2"/>
      <c r="M223" s="5"/>
      <c r="N223" s="5"/>
      <c r="O223" s="5"/>
      <c r="P223" s="5"/>
      <c r="Q223" s="5"/>
      <c r="R223" s="5"/>
      <c r="S223" s="5"/>
      <c r="T223" s="5"/>
    </row>
    <row r="224" spans="1:20" s="4" customFormat="1" ht="13.5" customHeight="1">
      <c r="A224" s="5" t="s">
        <v>16</v>
      </c>
      <c r="B224" s="5" t="s">
        <v>17</v>
      </c>
      <c r="C224" s="5" t="s">
        <v>18</v>
      </c>
      <c r="D224" s="5" t="s">
        <v>19</v>
      </c>
      <c r="E224" s="5" t="s">
        <v>20</v>
      </c>
      <c r="F224" s="5" t="s">
        <v>296</v>
      </c>
      <c r="G224" s="5" t="s">
        <v>302</v>
      </c>
      <c r="H224" s="5" t="s">
        <v>303</v>
      </c>
      <c r="I224" s="5" t="s">
        <v>77</v>
      </c>
      <c r="J224" s="5" t="s">
        <v>47</v>
      </c>
      <c r="K224" s="5" t="s">
        <v>304</v>
      </c>
      <c r="L224" s="2"/>
      <c r="M224" s="5"/>
      <c r="N224" s="5"/>
      <c r="O224" s="5"/>
      <c r="P224" s="5"/>
      <c r="Q224" s="5"/>
      <c r="R224" s="5"/>
      <c r="S224" s="5"/>
      <c r="T224" s="5"/>
    </row>
    <row r="225" spans="1:20" s="4" customFormat="1" ht="13.5" customHeight="1">
      <c r="A225" s="5" t="s">
        <v>16</v>
      </c>
      <c r="B225" s="5" t="s">
        <v>17</v>
      </c>
      <c r="C225" s="5" t="s">
        <v>18</v>
      </c>
      <c r="D225" s="5" t="s">
        <v>19</v>
      </c>
      <c r="E225" s="5" t="s">
        <v>20</v>
      </c>
      <c r="F225" s="5" t="s">
        <v>296</v>
      </c>
      <c r="G225" s="5" t="s">
        <v>300</v>
      </c>
      <c r="H225" s="5" t="s">
        <v>305</v>
      </c>
      <c r="I225" s="5" t="s">
        <v>299</v>
      </c>
      <c r="J225" s="5" t="s">
        <v>47</v>
      </c>
      <c r="K225" s="5" t="s">
        <v>306</v>
      </c>
      <c r="L225" s="2"/>
      <c r="M225" s="5"/>
      <c r="N225" s="5"/>
      <c r="O225" s="5"/>
      <c r="P225" s="5"/>
      <c r="Q225" s="5"/>
      <c r="R225" s="5"/>
      <c r="S225" s="5"/>
      <c r="T225" s="5"/>
    </row>
    <row r="226" spans="1:20" s="4" customFormat="1" ht="13.5" customHeight="1">
      <c r="A226" s="5" t="s">
        <v>16</v>
      </c>
      <c r="B226" s="5" t="s">
        <v>17</v>
      </c>
      <c r="C226" s="5" t="s">
        <v>18</v>
      </c>
      <c r="D226" s="5" t="s">
        <v>19</v>
      </c>
      <c r="E226" s="5" t="s">
        <v>20</v>
      </c>
      <c r="F226" s="5" t="s">
        <v>296</v>
      </c>
      <c r="G226" s="5" t="s">
        <v>300</v>
      </c>
      <c r="H226" s="5" t="s">
        <v>307</v>
      </c>
      <c r="I226" s="5" t="s">
        <v>299</v>
      </c>
      <c r="J226" s="5" t="s">
        <v>47</v>
      </c>
      <c r="K226" s="5" t="s">
        <v>308</v>
      </c>
      <c r="L226" s="2"/>
      <c r="M226" s="5"/>
      <c r="N226" s="5"/>
      <c r="O226" s="5"/>
      <c r="P226" s="5"/>
      <c r="Q226" s="5"/>
      <c r="R226" s="5"/>
      <c r="S226" s="5"/>
      <c r="T226" s="5"/>
    </row>
    <row r="227" spans="1:20" s="4" customFormat="1" ht="13.5" customHeight="1">
      <c r="A227" s="5" t="s">
        <v>16</v>
      </c>
      <c r="B227" s="5" t="s">
        <v>17</v>
      </c>
      <c r="C227" s="5" t="s">
        <v>18</v>
      </c>
      <c r="D227" s="5" t="s">
        <v>19</v>
      </c>
      <c r="E227" s="5" t="s">
        <v>20</v>
      </c>
      <c r="F227" s="5" t="s">
        <v>296</v>
      </c>
      <c r="G227" s="5" t="s">
        <v>300</v>
      </c>
      <c r="H227" s="5" t="s">
        <v>309</v>
      </c>
      <c r="I227" s="5" t="s">
        <v>299</v>
      </c>
      <c r="J227" s="5" t="s">
        <v>47</v>
      </c>
      <c r="K227" s="5" t="s">
        <v>310</v>
      </c>
      <c r="L227" s="2"/>
      <c r="M227" s="5"/>
      <c r="N227" s="5"/>
      <c r="O227" s="5"/>
      <c r="P227" s="5"/>
      <c r="Q227" s="5"/>
      <c r="R227" s="5"/>
      <c r="S227" s="5"/>
      <c r="T227" s="5"/>
    </row>
    <row r="228" spans="1:20" s="4" customFormat="1" ht="13.5" customHeight="1">
      <c r="A228" s="5" t="s">
        <v>16</v>
      </c>
      <c r="B228" s="5" t="s">
        <v>17</v>
      </c>
      <c r="C228" s="5" t="s">
        <v>18</v>
      </c>
      <c r="D228" s="5" t="s">
        <v>19</v>
      </c>
      <c r="E228" s="5" t="s">
        <v>20</v>
      </c>
      <c r="F228" s="5" t="s">
        <v>296</v>
      </c>
      <c r="G228" s="5" t="s">
        <v>300</v>
      </c>
      <c r="H228" s="5" t="s">
        <v>311</v>
      </c>
      <c r="I228" s="5" t="s">
        <v>299</v>
      </c>
      <c r="J228" s="5" t="s">
        <v>47</v>
      </c>
      <c r="K228" s="5" t="s">
        <v>312</v>
      </c>
      <c r="L228" s="2"/>
      <c r="M228" s="5"/>
      <c r="N228" s="5"/>
      <c r="O228" s="5"/>
      <c r="P228" s="5"/>
      <c r="Q228" s="5"/>
      <c r="R228" s="5"/>
      <c r="S228" s="5"/>
      <c r="T228" s="5"/>
    </row>
    <row r="229" spans="1:20" s="4" customFormat="1" ht="13.5" customHeight="1">
      <c r="A229" s="5" t="s">
        <v>16</v>
      </c>
      <c r="B229" s="5" t="s">
        <v>17</v>
      </c>
      <c r="C229" s="5" t="s">
        <v>18</v>
      </c>
      <c r="D229" s="5" t="s">
        <v>19</v>
      </c>
      <c r="E229" s="5" t="s">
        <v>20</v>
      </c>
      <c r="F229" s="5" t="s">
        <v>296</v>
      </c>
      <c r="G229" s="5" t="s">
        <v>297</v>
      </c>
      <c r="H229" s="5" t="s">
        <v>313</v>
      </c>
      <c r="I229" s="5" t="s">
        <v>314</v>
      </c>
      <c r="J229" s="5" t="s">
        <v>47</v>
      </c>
      <c r="K229" s="5"/>
      <c r="L229" s="2"/>
      <c r="M229" s="5"/>
      <c r="N229" s="5"/>
      <c r="O229" s="5"/>
      <c r="P229" s="5"/>
      <c r="Q229" s="5"/>
      <c r="R229" s="5"/>
      <c r="S229" s="5"/>
      <c r="T229" s="5"/>
    </row>
    <row r="230" spans="1:20" s="4" customFormat="1" ht="13.5" customHeight="1">
      <c r="A230" s="5" t="s">
        <v>16</v>
      </c>
      <c r="B230" s="5" t="s">
        <v>17</v>
      </c>
      <c r="C230" s="5" t="s">
        <v>18</v>
      </c>
      <c r="D230" s="5" t="s">
        <v>19</v>
      </c>
      <c r="E230" s="5" t="s">
        <v>20</v>
      </c>
      <c r="F230" s="5" t="s">
        <v>296</v>
      </c>
      <c r="G230" s="5" t="s">
        <v>300</v>
      </c>
      <c r="H230" s="5" t="s">
        <v>315</v>
      </c>
      <c r="I230" s="5" t="s">
        <v>299</v>
      </c>
      <c r="J230" s="5" t="s">
        <v>86</v>
      </c>
      <c r="K230" s="5"/>
      <c r="L230" s="2"/>
      <c r="M230" s="5"/>
      <c r="N230" s="5"/>
      <c r="O230" s="5"/>
      <c r="P230" s="5"/>
      <c r="Q230" s="5"/>
      <c r="R230" s="5"/>
      <c r="S230" s="5"/>
      <c r="T230" s="5"/>
    </row>
    <row r="231" spans="1:20" s="4" customFormat="1" ht="13.5" customHeight="1">
      <c r="A231" s="5" t="s">
        <v>16</v>
      </c>
      <c r="B231" s="5" t="s">
        <v>17</v>
      </c>
      <c r="C231" s="5" t="s">
        <v>18</v>
      </c>
      <c r="D231" s="5" t="s">
        <v>19</v>
      </c>
      <c r="E231" s="5" t="s">
        <v>20</v>
      </c>
      <c r="F231" s="5" t="s">
        <v>296</v>
      </c>
      <c r="G231" s="5" t="s">
        <v>300</v>
      </c>
      <c r="H231" s="5" t="s">
        <v>316</v>
      </c>
      <c r="I231" s="5" t="s">
        <v>314</v>
      </c>
      <c r="J231" s="5" t="s">
        <v>47</v>
      </c>
      <c r="K231" s="5"/>
      <c r="L231" s="2"/>
      <c r="M231" s="5"/>
      <c r="N231" s="5"/>
      <c r="O231" s="5"/>
      <c r="P231" s="5"/>
      <c r="Q231" s="5"/>
      <c r="R231" s="5"/>
      <c r="S231" s="5"/>
      <c r="T231" s="5"/>
    </row>
    <row r="232" spans="1:20" s="4" customFormat="1" ht="13.5" customHeight="1">
      <c r="A232" s="5" t="s">
        <v>16</v>
      </c>
      <c r="B232" s="5" t="s">
        <v>17</v>
      </c>
      <c r="C232" s="5" t="s">
        <v>18</v>
      </c>
      <c r="D232" s="5" t="s">
        <v>19</v>
      </c>
      <c r="E232" s="5" t="s">
        <v>20</v>
      </c>
      <c r="F232" s="5" t="s">
        <v>296</v>
      </c>
      <c r="G232" s="5" t="s">
        <v>300</v>
      </c>
      <c r="H232" s="5" t="s">
        <v>317</v>
      </c>
      <c r="I232" s="5" t="s">
        <v>314</v>
      </c>
      <c r="J232" s="5" t="s">
        <v>47</v>
      </c>
      <c r="K232" s="5"/>
      <c r="L232" s="2"/>
      <c r="M232" s="5"/>
      <c r="N232" s="5"/>
      <c r="O232" s="5"/>
      <c r="P232" s="5"/>
      <c r="Q232" s="5"/>
      <c r="R232" s="5"/>
      <c r="S232" s="5"/>
      <c r="T232" s="5"/>
    </row>
    <row r="233" spans="1:20" s="4" customFormat="1" ht="13.5" customHeight="1">
      <c r="A233" s="5" t="s">
        <v>16</v>
      </c>
      <c r="B233" s="5" t="s">
        <v>17</v>
      </c>
      <c r="C233" s="5" t="s">
        <v>18</v>
      </c>
      <c r="D233" s="5" t="s">
        <v>19</v>
      </c>
      <c r="E233" s="5" t="s">
        <v>20</v>
      </c>
      <c r="F233" s="5" t="s">
        <v>296</v>
      </c>
      <c r="G233" s="5" t="s">
        <v>297</v>
      </c>
      <c r="H233" s="5" t="s">
        <v>318</v>
      </c>
      <c r="I233" s="5" t="s">
        <v>314</v>
      </c>
      <c r="J233" s="5" t="s">
        <v>47</v>
      </c>
      <c r="K233" s="5"/>
      <c r="L233" s="2"/>
      <c r="M233" s="5"/>
      <c r="N233" s="5"/>
      <c r="O233" s="5"/>
      <c r="P233" s="5"/>
      <c r="Q233" s="5"/>
      <c r="R233" s="5"/>
      <c r="S233" s="5"/>
      <c r="T233" s="5"/>
    </row>
    <row r="234" spans="1:20" s="4" customFormat="1" ht="13.5" customHeight="1">
      <c r="A234" s="5" t="s">
        <v>16</v>
      </c>
      <c r="B234" s="5" t="s">
        <v>17</v>
      </c>
      <c r="C234" s="5" t="s">
        <v>18</v>
      </c>
      <c r="D234" s="5" t="s">
        <v>19</v>
      </c>
      <c r="E234" s="5" t="s">
        <v>20</v>
      </c>
      <c r="F234" s="5" t="s">
        <v>296</v>
      </c>
      <c r="G234" s="5" t="s">
        <v>300</v>
      </c>
      <c r="H234" s="5" t="s">
        <v>319</v>
      </c>
      <c r="I234" s="5" t="s">
        <v>314</v>
      </c>
      <c r="J234" s="5" t="s">
        <v>47</v>
      </c>
      <c r="K234" s="5"/>
      <c r="L234" s="2"/>
      <c r="M234" s="5"/>
      <c r="N234" s="5"/>
      <c r="O234" s="5"/>
      <c r="P234" s="5"/>
      <c r="Q234" s="5"/>
      <c r="R234" s="5"/>
      <c r="S234" s="5"/>
      <c r="T234" s="5"/>
    </row>
    <row r="235" spans="1:20" s="4" customFormat="1" ht="13.5" customHeight="1">
      <c r="A235" s="5" t="s">
        <v>16</v>
      </c>
      <c r="B235" s="5" t="s">
        <v>17</v>
      </c>
      <c r="C235" s="5" t="s">
        <v>18</v>
      </c>
      <c r="D235" s="5" t="s">
        <v>19</v>
      </c>
      <c r="E235" s="5" t="s">
        <v>20</v>
      </c>
      <c r="F235" s="5" t="s">
        <v>296</v>
      </c>
      <c r="G235" s="5" t="s">
        <v>300</v>
      </c>
      <c r="H235" s="5" t="s">
        <v>320</v>
      </c>
      <c r="I235" s="5" t="s">
        <v>314</v>
      </c>
      <c r="J235" s="5" t="s">
        <v>47</v>
      </c>
      <c r="K235" s="5"/>
      <c r="L235" s="2"/>
      <c r="M235" s="5"/>
      <c r="N235" s="5"/>
      <c r="O235" s="5"/>
      <c r="P235" s="5"/>
      <c r="Q235" s="5"/>
      <c r="R235" s="5"/>
      <c r="S235" s="5"/>
      <c r="T235" s="5"/>
    </row>
    <row r="236" spans="1:20" s="4" customFormat="1" ht="13.5" customHeight="1">
      <c r="A236" s="5" t="s">
        <v>16</v>
      </c>
      <c r="B236" s="5" t="s">
        <v>17</v>
      </c>
      <c r="C236" s="5" t="s">
        <v>18</v>
      </c>
      <c r="D236" s="5" t="s">
        <v>19</v>
      </c>
      <c r="E236" s="5" t="s">
        <v>20</v>
      </c>
      <c r="F236" s="5" t="s">
        <v>296</v>
      </c>
      <c r="G236" s="5" t="s">
        <v>300</v>
      </c>
      <c r="H236" s="5" t="s">
        <v>321</v>
      </c>
      <c r="I236" s="5" t="s">
        <v>314</v>
      </c>
      <c r="J236" s="5" t="s">
        <v>47</v>
      </c>
      <c r="K236" s="5"/>
      <c r="L236" s="2"/>
      <c r="M236" s="5"/>
      <c r="N236" s="5"/>
      <c r="O236" s="5"/>
      <c r="P236" s="5"/>
      <c r="Q236" s="5"/>
      <c r="R236" s="5"/>
      <c r="S236" s="5"/>
      <c r="T236" s="5"/>
    </row>
    <row r="237" spans="1:20" s="4" customFormat="1" ht="13.5" customHeight="1">
      <c r="A237" s="5" t="s">
        <v>16</v>
      </c>
      <c r="B237" s="5" t="s">
        <v>17</v>
      </c>
      <c r="C237" s="5" t="s">
        <v>18</v>
      </c>
      <c r="D237" s="5" t="s">
        <v>19</v>
      </c>
      <c r="E237" s="5" t="s">
        <v>20</v>
      </c>
      <c r="F237" s="5" t="s">
        <v>296</v>
      </c>
      <c r="G237" s="5" t="s">
        <v>300</v>
      </c>
      <c r="H237" s="5" t="s">
        <v>322</v>
      </c>
      <c r="I237" s="5" t="s">
        <v>314</v>
      </c>
      <c r="J237" s="5" t="s">
        <v>47</v>
      </c>
      <c r="K237" s="5"/>
      <c r="L237" s="2"/>
      <c r="M237" s="5"/>
      <c r="N237" s="5"/>
      <c r="O237" s="5"/>
      <c r="P237" s="5"/>
      <c r="Q237" s="5"/>
      <c r="R237" s="5"/>
      <c r="S237" s="5"/>
      <c r="T237" s="5"/>
    </row>
    <row r="238" spans="1:20" s="4" customFormat="1" ht="13.5" customHeight="1">
      <c r="A238" s="5" t="s">
        <v>16</v>
      </c>
      <c r="B238" s="5" t="s">
        <v>17</v>
      </c>
      <c r="C238" s="5" t="s">
        <v>18</v>
      </c>
      <c r="D238" s="5" t="s">
        <v>19</v>
      </c>
      <c r="E238" s="5" t="s">
        <v>20</v>
      </c>
      <c r="F238" s="5" t="s">
        <v>296</v>
      </c>
      <c r="G238" s="5" t="s">
        <v>300</v>
      </c>
      <c r="H238" s="5" t="s">
        <v>323</v>
      </c>
      <c r="I238" s="5" t="s">
        <v>314</v>
      </c>
      <c r="J238" s="5" t="s">
        <v>47</v>
      </c>
      <c r="K238" s="5"/>
      <c r="L238" s="2"/>
      <c r="M238" s="5"/>
      <c r="N238" s="5"/>
      <c r="O238" s="5"/>
      <c r="P238" s="5"/>
      <c r="Q238" s="5"/>
      <c r="R238" s="5"/>
      <c r="S238" s="5"/>
      <c r="T238" s="5"/>
    </row>
    <row r="239" spans="1:20" s="4" customFormat="1" ht="13.5" customHeight="1">
      <c r="A239" s="5" t="s">
        <v>16</v>
      </c>
      <c r="B239" s="5" t="s">
        <v>17</v>
      </c>
      <c r="C239" s="5" t="s">
        <v>18</v>
      </c>
      <c r="D239" s="5" t="s">
        <v>19</v>
      </c>
      <c r="E239" s="5" t="s">
        <v>20</v>
      </c>
      <c r="F239" s="5" t="s">
        <v>296</v>
      </c>
      <c r="G239" s="5" t="s">
        <v>300</v>
      </c>
      <c r="H239" s="5" t="s">
        <v>324</v>
      </c>
      <c r="I239" s="5" t="s">
        <v>314</v>
      </c>
      <c r="J239" s="5" t="s">
        <v>47</v>
      </c>
      <c r="K239" s="5"/>
      <c r="L239" s="2"/>
      <c r="M239" s="5"/>
      <c r="N239" s="5"/>
      <c r="O239" s="5"/>
      <c r="P239" s="5"/>
      <c r="Q239" s="5"/>
      <c r="R239" s="5"/>
      <c r="S239" s="5"/>
      <c r="T239" s="5"/>
    </row>
    <row r="240" spans="1:20" s="4" customFormat="1" ht="13.5" customHeight="1">
      <c r="A240" s="5" t="s">
        <v>16</v>
      </c>
      <c r="B240" s="5" t="s">
        <v>17</v>
      </c>
      <c r="C240" s="5" t="s">
        <v>18</v>
      </c>
      <c r="D240" s="5" t="s">
        <v>19</v>
      </c>
      <c r="E240" s="5" t="s">
        <v>20</v>
      </c>
      <c r="F240" s="5" t="s">
        <v>296</v>
      </c>
      <c r="G240" s="5" t="s">
        <v>300</v>
      </c>
      <c r="H240" s="5" t="s">
        <v>325</v>
      </c>
      <c r="I240" s="5" t="s">
        <v>314</v>
      </c>
      <c r="J240" s="5" t="s">
        <v>47</v>
      </c>
      <c r="K240" s="5"/>
      <c r="L240" s="2"/>
      <c r="M240" s="5"/>
      <c r="N240" s="5"/>
      <c r="O240" s="5"/>
      <c r="P240" s="5"/>
      <c r="Q240" s="5"/>
      <c r="R240" s="5"/>
      <c r="S240" s="5"/>
      <c r="T240" s="5"/>
    </row>
    <row r="241" spans="1:20" s="4" customFormat="1" ht="13.5" customHeight="1">
      <c r="A241" s="5" t="s">
        <v>16</v>
      </c>
      <c r="B241" s="5" t="s">
        <v>17</v>
      </c>
      <c r="C241" s="5" t="s">
        <v>18</v>
      </c>
      <c r="D241" s="5" t="s">
        <v>19</v>
      </c>
      <c r="E241" s="5" t="s">
        <v>20</v>
      </c>
      <c r="F241" s="5" t="s">
        <v>296</v>
      </c>
      <c r="G241" s="5" t="s">
        <v>300</v>
      </c>
      <c r="H241" s="5" t="s">
        <v>326</v>
      </c>
      <c r="I241" s="5" t="s">
        <v>314</v>
      </c>
      <c r="J241" s="5" t="s">
        <v>47</v>
      </c>
      <c r="K241" s="5"/>
      <c r="L241" s="2"/>
      <c r="M241" s="5"/>
      <c r="N241" s="5"/>
      <c r="O241" s="5"/>
      <c r="P241" s="5"/>
      <c r="Q241" s="5"/>
      <c r="R241" s="5"/>
      <c r="S241" s="5"/>
      <c r="T241" s="5"/>
    </row>
    <row r="242" spans="1:20" s="4" customFormat="1" ht="13.5" customHeight="1">
      <c r="A242" s="5" t="s">
        <v>16</v>
      </c>
      <c r="B242" s="5" t="s">
        <v>17</v>
      </c>
      <c r="C242" s="5" t="s">
        <v>18</v>
      </c>
      <c r="D242" s="5" t="s">
        <v>19</v>
      </c>
      <c r="E242" s="5" t="s">
        <v>20</v>
      </c>
      <c r="F242" s="5" t="s">
        <v>296</v>
      </c>
      <c r="G242" s="5" t="s">
        <v>300</v>
      </c>
      <c r="H242" s="5" t="s">
        <v>327</v>
      </c>
      <c r="I242" s="5" t="s">
        <v>77</v>
      </c>
      <c r="J242" s="5" t="s">
        <v>102</v>
      </c>
      <c r="K242" s="5"/>
      <c r="L242" s="2"/>
      <c r="M242" s="5"/>
      <c r="N242" s="5"/>
      <c r="O242" s="5"/>
      <c r="P242" s="5"/>
      <c r="Q242" s="5"/>
      <c r="R242" s="5"/>
      <c r="S242" s="5"/>
      <c r="T242" s="5"/>
    </row>
    <row r="243" spans="1:20" s="4" customFormat="1" ht="13.5" customHeight="1">
      <c r="A243" s="5" t="s">
        <v>16</v>
      </c>
      <c r="B243" s="5" t="s">
        <v>17</v>
      </c>
      <c r="C243" s="5" t="s">
        <v>18</v>
      </c>
      <c r="D243" s="5" t="s">
        <v>19</v>
      </c>
      <c r="E243" s="5" t="s">
        <v>20</v>
      </c>
      <c r="F243" s="5" t="s">
        <v>296</v>
      </c>
      <c r="G243" s="5" t="s">
        <v>300</v>
      </c>
      <c r="H243" s="5" t="s">
        <v>328</v>
      </c>
      <c r="I243" s="5" t="s">
        <v>329</v>
      </c>
      <c r="J243" s="5" t="s">
        <v>47</v>
      </c>
      <c r="K243" s="5" t="s">
        <v>330</v>
      </c>
      <c r="L243" s="2"/>
      <c r="M243" s="5"/>
      <c r="N243" s="5"/>
      <c r="O243" s="5"/>
      <c r="P243" s="5"/>
      <c r="Q243" s="5"/>
      <c r="R243" s="5"/>
      <c r="S243" s="5"/>
      <c r="T243" s="5"/>
    </row>
    <row r="244" spans="1:20" s="4" customFormat="1" ht="13.5" customHeight="1">
      <c r="A244" s="5" t="s">
        <v>16</v>
      </c>
      <c r="B244" s="5" t="s">
        <v>17</v>
      </c>
      <c r="C244" s="5" t="s">
        <v>18</v>
      </c>
      <c r="D244" s="5" t="s">
        <v>19</v>
      </c>
      <c r="E244" s="5" t="s">
        <v>20</v>
      </c>
      <c r="F244" s="5" t="s">
        <v>296</v>
      </c>
      <c r="G244" s="5" t="s">
        <v>300</v>
      </c>
      <c r="H244" s="5" t="s">
        <v>331</v>
      </c>
      <c r="I244" s="5" t="s">
        <v>77</v>
      </c>
      <c r="J244" s="5" t="s">
        <v>47</v>
      </c>
      <c r="K244" s="5"/>
      <c r="L244" s="2"/>
      <c r="M244" s="5"/>
      <c r="N244" s="5"/>
      <c r="O244" s="5"/>
      <c r="P244" s="5"/>
      <c r="Q244" s="5"/>
      <c r="R244" s="5"/>
      <c r="S244" s="5"/>
      <c r="T244" s="5"/>
    </row>
    <row r="245" spans="1:20" s="4" customFormat="1" ht="13.5" customHeight="1">
      <c r="A245" s="5" t="s">
        <v>16</v>
      </c>
      <c r="B245" s="5" t="s">
        <v>17</v>
      </c>
      <c r="C245" s="5" t="s">
        <v>18</v>
      </c>
      <c r="D245" s="5" t="s">
        <v>19</v>
      </c>
      <c r="E245" s="5" t="s">
        <v>20</v>
      </c>
      <c r="F245" s="5" t="s">
        <v>296</v>
      </c>
      <c r="G245" s="5" t="s">
        <v>300</v>
      </c>
      <c r="H245" s="5" t="s">
        <v>332</v>
      </c>
      <c r="I245" s="5" t="s">
        <v>77</v>
      </c>
      <c r="J245" s="5" t="s">
        <v>47</v>
      </c>
      <c r="K245" s="5"/>
      <c r="L245" s="2"/>
      <c r="M245" s="5"/>
      <c r="N245" s="5"/>
      <c r="O245" s="5"/>
      <c r="P245" s="5"/>
      <c r="Q245" s="5"/>
      <c r="R245" s="5"/>
      <c r="S245" s="5"/>
      <c r="T245" s="5"/>
    </row>
    <row r="246" spans="1:20" s="4" customFormat="1" ht="13.5" customHeight="1">
      <c r="A246" s="5" t="s">
        <v>16</v>
      </c>
      <c r="B246" s="5" t="s">
        <v>17</v>
      </c>
      <c r="C246" s="5" t="s">
        <v>18</v>
      </c>
      <c r="D246" s="5" t="s">
        <v>19</v>
      </c>
      <c r="E246" s="5" t="s">
        <v>20</v>
      </c>
      <c r="F246" s="5" t="s">
        <v>296</v>
      </c>
      <c r="G246" s="5" t="s">
        <v>300</v>
      </c>
      <c r="H246" s="5" t="s">
        <v>333</v>
      </c>
      <c r="I246" s="5" t="s">
        <v>299</v>
      </c>
      <c r="J246" s="5" t="s">
        <v>47</v>
      </c>
      <c r="K246" s="5" t="s">
        <v>334</v>
      </c>
      <c r="L246" s="2"/>
      <c r="M246" s="5"/>
      <c r="N246" s="5"/>
      <c r="O246" s="5"/>
      <c r="P246" s="5"/>
      <c r="Q246" s="5"/>
      <c r="R246" s="5"/>
      <c r="S246" s="5"/>
      <c r="T246" s="5"/>
    </row>
    <row r="247" spans="1:20" s="4" customFormat="1" ht="13.5" customHeight="1">
      <c r="A247" s="5" t="s">
        <v>16</v>
      </c>
      <c r="B247" s="5" t="s">
        <v>17</v>
      </c>
      <c r="C247" s="5" t="s">
        <v>18</v>
      </c>
      <c r="D247" s="5" t="s">
        <v>19</v>
      </c>
      <c r="E247" s="5" t="s">
        <v>20</v>
      </c>
      <c r="F247" s="5" t="s">
        <v>296</v>
      </c>
      <c r="G247" s="5" t="s">
        <v>300</v>
      </c>
      <c r="H247" s="5" t="s">
        <v>335</v>
      </c>
      <c r="I247" s="5" t="s">
        <v>299</v>
      </c>
      <c r="J247" s="5" t="s">
        <v>47</v>
      </c>
      <c r="K247" s="5" t="s">
        <v>336</v>
      </c>
      <c r="L247" s="2"/>
      <c r="M247" s="5"/>
      <c r="N247" s="5"/>
      <c r="O247" s="5"/>
      <c r="P247" s="5"/>
      <c r="Q247" s="5"/>
      <c r="R247" s="5"/>
      <c r="S247" s="5"/>
      <c r="T247" s="5"/>
    </row>
    <row r="248" spans="1:20" s="4" customFormat="1" ht="13.5" customHeight="1">
      <c r="A248" s="5" t="s">
        <v>16</v>
      </c>
      <c r="B248" s="5" t="s">
        <v>17</v>
      </c>
      <c r="C248" s="5" t="s">
        <v>18</v>
      </c>
      <c r="D248" s="5" t="s">
        <v>19</v>
      </c>
      <c r="E248" s="5" t="s">
        <v>20</v>
      </c>
      <c r="F248" s="5" t="s">
        <v>296</v>
      </c>
      <c r="G248" s="5" t="s">
        <v>300</v>
      </c>
      <c r="H248" s="5" t="s">
        <v>337</v>
      </c>
      <c r="I248" s="5" t="s">
        <v>314</v>
      </c>
      <c r="J248" s="5" t="s">
        <v>47</v>
      </c>
      <c r="K248" s="5"/>
      <c r="L248" s="2"/>
      <c r="M248" s="5"/>
      <c r="N248" s="5"/>
      <c r="O248" s="5"/>
      <c r="P248" s="5"/>
      <c r="Q248" s="5"/>
      <c r="R248" s="5"/>
      <c r="S248" s="5"/>
      <c r="T248" s="5"/>
    </row>
    <row r="249" spans="1:20" s="4" customFormat="1" ht="13.5" customHeight="1">
      <c r="A249" s="5" t="s">
        <v>16</v>
      </c>
      <c r="B249" s="5" t="s">
        <v>17</v>
      </c>
      <c r="C249" s="5" t="s">
        <v>18</v>
      </c>
      <c r="D249" s="5" t="s">
        <v>19</v>
      </c>
      <c r="E249" s="5" t="s">
        <v>20</v>
      </c>
      <c r="F249" s="5" t="s">
        <v>296</v>
      </c>
      <c r="G249" s="5" t="s">
        <v>300</v>
      </c>
      <c r="H249" s="5" t="s">
        <v>338</v>
      </c>
      <c r="I249" s="5" t="s">
        <v>299</v>
      </c>
      <c r="J249" s="5" t="s">
        <v>47</v>
      </c>
      <c r="K249" s="5" t="s">
        <v>339</v>
      </c>
      <c r="L249" s="2"/>
      <c r="M249" s="5"/>
      <c r="N249" s="5"/>
      <c r="O249" s="5"/>
      <c r="P249" s="5"/>
      <c r="Q249" s="5"/>
      <c r="R249" s="5"/>
      <c r="S249" s="5"/>
      <c r="T249" s="5"/>
    </row>
    <row r="250" spans="1:20" s="4" customFormat="1" ht="13.5" customHeight="1">
      <c r="A250" s="5" t="s">
        <v>16</v>
      </c>
      <c r="B250" s="5" t="s">
        <v>17</v>
      </c>
      <c r="C250" s="5" t="s">
        <v>18</v>
      </c>
      <c r="D250" s="5" t="s">
        <v>19</v>
      </c>
      <c r="E250" s="5" t="s">
        <v>20</v>
      </c>
      <c r="F250" s="5" t="s">
        <v>296</v>
      </c>
      <c r="G250" s="5" t="s">
        <v>300</v>
      </c>
      <c r="H250" s="5" t="s">
        <v>295</v>
      </c>
      <c r="I250" s="5" t="s">
        <v>77</v>
      </c>
      <c r="J250" s="5" t="s">
        <v>28</v>
      </c>
      <c r="K250" s="5" t="s">
        <v>38</v>
      </c>
      <c r="L250" s="2"/>
      <c r="M250" s="5"/>
      <c r="N250" s="5"/>
      <c r="O250" s="5"/>
      <c r="P250" s="5"/>
      <c r="Q250" s="5"/>
      <c r="R250" s="5"/>
      <c r="S250" s="5"/>
      <c r="T250" s="5"/>
    </row>
    <row r="251" spans="1:20" s="4" customFormat="1" ht="13.5" customHeight="1">
      <c r="A251" s="5" t="s">
        <v>16</v>
      </c>
      <c r="B251" s="5" t="s">
        <v>17</v>
      </c>
      <c r="C251" s="5" t="s">
        <v>18</v>
      </c>
      <c r="D251" s="5" t="s">
        <v>19</v>
      </c>
      <c r="E251" s="5" t="s">
        <v>20</v>
      </c>
      <c r="F251" s="5" t="s">
        <v>417</v>
      </c>
      <c r="G251" s="5" t="s">
        <v>418</v>
      </c>
      <c r="H251" s="5" t="s">
        <v>419</v>
      </c>
      <c r="I251" s="5" t="s">
        <v>77</v>
      </c>
      <c r="J251" s="5" t="s">
        <v>47</v>
      </c>
      <c r="K251" s="5" t="s">
        <v>420</v>
      </c>
      <c r="L251" s="2"/>
      <c r="M251" s="5"/>
      <c r="N251" s="5"/>
      <c r="O251" s="5"/>
      <c r="P251" s="5"/>
      <c r="Q251" s="5"/>
      <c r="R251" s="5"/>
      <c r="S251" s="5"/>
      <c r="T251" s="5"/>
    </row>
    <row r="252" spans="1:20" s="4" customFormat="1" ht="13.5" customHeight="1">
      <c r="A252" s="5" t="s">
        <v>16</v>
      </c>
      <c r="B252" s="5" t="s">
        <v>17</v>
      </c>
      <c r="C252" s="5" t="s">
        <v>18</v>
      </c>
      <c r="D252" s="5" t="s">
        <v>19</v>
      </c>
      <c r="E252" s="5" t="s">
        <v>20</v>
      </c>
      <c r="F252" s="5" t="s">
        <v>417</v>
      </c>
      <c r="G252" s="5" t="s">
        <v>418</v>
      </c>
      <c r="H252" s="5" t="s">
        <v>421</v>
      </c>
      <c r="I252" s="5" t="s">
        <v>77</v>
      </c>
      <c r="J252" s="5" t="s">
        <v>47</v>
      </c>
      <c r="K252" s="5" t="s">
        <v>422</v>
      </c>
      <c r="L252" s="2"/>
      <c r="M252" s="5"/>
      <c r="N252" s="5"/>
      <c r="O252" s="5"/>
      <c r="P252" s="5"/>
      <c r="Q252" s="5"/>
      <c r="R252" s="5"/>
      <c r="S252" s="5"/>
      <c r="T252" s="5"/>
    </row>
    <row r="253" spans="1:20" s="4" customFormat="1" ht="13.5" customHeight="1">
      <c r="A253" s="5" t="s">
        <v>16</v>
      </c>
      <c r="B253" s="5" t="s">
        <v>17</v>
      </c>
      <c r="C253" s="5" t="s">
        <v>18</v>
      </c>
      <c r="D253" s="5" t="s">
        <v>19</v>
      </c>
      <c r="E253" s="5" t="s">
        <v>20</v>
      </c>
      <c r="F253" s="5" t="s">
        <v>417</v>
      </c>
      <c r="G253" s="5" t="s">
        <v>418</v>
      </c>
      <c r="H253" s="5" t="s">
        <v>423</v>
      </c>
      <c r="I253" s="5" t="s">
        <v>77</v>
      </c>
      <c r="J253" s="5" t="s">
        <v>47</v>
      </c>
      <c r="K253" s="5" t="s">
        <v>424</v>
      </c>
      <c r="L253" s="2"/>
      <c r="M253" s="5"/>
      <c r="N253" s="5"/>
      <c r="O253" s="5"/>
      <c r="P253" s="5"/>
      <c r="Q253" s="5"/>
      <c r="R253" s="5"/>
      <c r="S253" s="5"/>
      <c r="T253" s="5"/>
    </row>
    <row r="254" spans="1:20" s="4" customFormat="1" ht="13.5" customHeight="1">
      <c r="A254" s="5" t="s">
        <v>16</v>
      </c>
      <c r="B254" s="5" t="s">
        <v>17</v>
      </c>
      <c r="C254" s="5" t="s">
        <v>18</v>
      </c>
      <c r="D254" s="5" t="s">
        <v>19</v>
      </c>
      <c r="E254" s="5" t="s">
        <v>20</v>
      </c>
      <c r="F254" s="5" t="s">
        <v>417</v>
      </c>
      <c r="G254" s="5" t="s">
        <v>418</v>
      </c>
      <c r="H254" s="5" t="s">
        <v>797</v>
      </c>
      <c r="I254" s="5" t="s">
        <v>77</v>
      </c>
      <c r="J254" s="5" t="s">
        <v>47</v>
      </c>
      <c r="K254" s="5" t="s">
        <v>425</v>
      </c>
      <c r="L254" s="2"/>
      <c r="M254" s="5"/>
      <c r="N254" s="5"/>
      <c r="O254" s="5"/>
      <c r="P254" s="5"/>
      <c r="Q254" s="5"/>
      <c r="R254" s="5"/>
      <c r="S254" s="5"/>
      <c r="T254" s="5"/>
    </row>
    <row r="255" spans="1:20" s="4" customFormat="1" ht="13.5" customHeight="1">
      <c r="A255" s="5" t="s">
        <v>16</v>
      </c>
      <c r="B255" s="5" t="s">
        <v>17</v>
      </c>
      <c r="C255" s="5" t="s">
        <v>18</v>
      </c>
      <c r="D255" s="5" t="s">
        <v>19</v>
      </c>
      <c r="E255" s="5" t="s">
        <v>20</v>
      </c>
      <c r="F255" s="5" t="s">
        <v>417</v>
      </c>
      <c r="G255" s="5" t="s">
        <v>418</v>
      </c>
      <c r="H255" s="5" t="s">
        <v>426</v>
      </c>
      <c r="I255" s="5" t="s">
        <v>77</v>
      </c>
      <c r="J255" s="5" t="s">
        <v>47</v>
      </c>
      <c r="K255" s="5" t="s">
        <v>427</v>
      </c>
      <c r="L255" s="2"/>
      <c r="M255" s="5"/>
      <c r="N255" s="5"/>
      <c r="O255" s="5"/>
      <c r="P255" s="5"/>
      <c r="Q255" s="5"/>
      <c r="R255" s="5"/>
      <c r="S255" s="5"/>
      <c r="T255" s="5"/>
    </row>
    <row r="256" spans="1:20" s="4" customFormat="1" ht="13.5" customHeight="1">
      <c r="A256" s="5" t="s">
        <v>16</v>
      </c>
      <c r="B256" s="5" t="s">
        <v>17</v>
      </c>
      <c r="C256" s="5" t="s">
        <v>18</v>
      </c>
      <c r="D256" s="5" t="s">
        <v>19</v>
      </c>
      <c r="E256" s="5" t="s">
        <v>20</v>
      </c>
      <c r="F256" s="5" t="s">
        <v>417</v>
      </c>
      <c r="G256" s="5" t="s">
        <v>418</v>
      </c>
      <c r="H256" s="5" t="s">
        <v>295</v>
      </c>
      <c r="I256" s="5" t="s">
        <v>77</v>
      </c>
      <c r="J256" s="5" t="s">
        <v>28</v>
      </c>
      <c r="K256" s="5" t="s">
        <v>38</v>
      </c>
      <c r="L256" s="2"/>
      <c r="M256" s="5"/>
      <c r="N256" s="5"/>
      <c r="O256" s="5"/>
      <c r="P256" s="5"/>
      <c r="Q256" s="5"/>
      <c r="R256" s="5"/>
      <c r="S256" s="5"/>
      <c r="T256" s="5"/>
    </row>
    <row r="257" spans="1:20" s="4" customFormat="1" ht="13.5" customHeight="1">
      <c r="A257" s="5" t="s">
        <v>16</v>
      </c>
      <c r="B257" s="5" t="s">
        <v>17</v>
      </c>
      <c r="C257" s="5" t="s">
        <v>18</v>
      </c>
      <c r="D257" s="5" t="s">
        <v>19</v>
      </c>
      <c r="E257" s="5" t="s">
        <v>20</v>
      </c>
      <c r="F257" s="5" t="s">
        <v>397</v>
      </c>
      <c r="G257" s="5" t="s">
        <v>398</v>
      </c>
      <c r="H257" s="5" t="s">
        <v>399</v>
      </c>
      <c r="I257" s="5" t="s">
        <v>77</v>
      </c>
      <c r="J257" s="5" t="s">
        <v>47</v>
      </c>
      <c r="K257" s="5" t="s">
        <v>400</v>
      </c>
      <c r="L257" s="2"/>
      <c r="M257" s="5"/>
      <c r="N257" s="5"/>
      <c r="O257" s="5"/>
      <c r="P257" s="5"/>
      <c r="Q257" s="5"/>
      <c r="R257" s="5"/>
      <c r="S257" s="5"/>
      <c r="T257" s="5"/>
    </row>
    <row r="258" spans="1:20" s="4" customFormat="1" ht="13.5" customHeight="1">
      <c r="A258" s="5" t="s">
        <v>16</v>
      </c>
      <c r="B258" s="5" t="s">
        <v>17</v>
      </c>
      <c r="C258" s="5" t="s">
        <v>18</v>
      </c>
      <c r="D258" s="5" t="s">
        <v>19</v>
      </c>
      <c r="E258" s="5" t="s">
        <v>20</v>
      </c>
      <c r="F258" s="5" t="s">
        <v>401</v>
      </c>
      <c r="G258" s="5" t="s">
        <v>398</v>
      </c>
      <c r="H258" s="5" t="s">
        <v>402</v>
      </c>
      <c r="I258" s="5" t="s">
        <v>77</v>
      </c>
      <c r="J258" s="5" t="s">
        <v>47</v>
      </c>
      <c r="K258" s="5" t="s">
        <v>403</v>
      </c>
      <c r="L258" s="2"/>
      <c r="M258" s="5"/>
      <c r="N258" s="5"/>
      <c r="O258" s="5"/>
      <c r="P258" s="5"/>
      <c r="Q258" s="5"/>
      <c r="R258" s="5"/>
      <c r="S258" s="5"/>
      <c r="T258" s="5"/>
    </row>
    <row r="259" spans="1:20" s="4" customFormat="1" ht="13.5" customHeight="1">
      <c r="A259" s="5" t="s">
        <v>16</v>
      </c>
      <c r="B259" s="5" t="s">
        <v>17</v>
      </c>
      <c r="C259" s="5" t="s">
        <v>18</v>
      </c>
      <c r="D259" s="5" t="s">
        <v>19</v>
      </c>
      <c r="E259" s="5" t="s">
        <v>20</v>
      </c>
      <c r="F259" s="5" t="s">
        <v>401</v>
      </c>
      <c r="G259" s="5" t="s">
        <v>398</v>
      </c>
      <c r="H259" s="5" t="s">
        <v>404</v>
      </c>
      <c r="I259" s="5" t="s">
        <v>77</v>
      </c>
      <c r="J259" s="5" t="s">
        <v>47</v>
      </c>
      <c r="K259" s="5" t="s">
        <v>405</v>
      </c>
      <c r="L259" s="2"/>
      <c r="M259" s="5"/>
      <c r="N259" s="5"/>
      <c r="O259" s="5"/>
      <c r="P259" s="5"/>
      <c r="Q259" s="5"/>
      <c r="R259" s="5"/>
      <c r="S259" s="5"/>
      <c r="T259" s="5"/>
    </row>
    <row r="260" spans="1:20" s="4" customFormat="1" ht="13.5" customHeight="1">
      <c r="A260" s="5" t="s">
        <v>16</v>
      </c>
      <c r="B260" s="5" t="s">
        <v>17</v>
      </c>
      <c r="C260" s="5" t="s">
        <v>18</v>
      </c>
      <c r="D260" s="5" t="s">
        <v>19</v>
      </c>
      <c r="E260" s="5" t="s">
        <v>20</v>
      </c>
      <c r="F260" s="5" t="s">
        <v>401</v>
      </c>
      <c r="G260" s="5" t="s">
        <v>398</v>
      </c>
      <c r="H260" s="5" t="s">
        <v>406</v>
      </c>
      <c r="I260" s="5" t="s">
        <v>77</v>
      </c>
      <c r="J260" s="5" t="s">
        <v>47</v>
      </c>
      <c r="K260" s="5" t="s">
        <v>407</v>
      </c>
      <c r="L260" s="2"/>
      <c r="M260" s="5"/>
      <c r="N260" s="5"/>
      <c r="O260" s="5"/>
      <c r="P260" s="5"/>
      <c r="Q260" s="5"/>
      <c r="R260" s="5"/>
      <c r="S260" s="5"/>
      <c r="T260" s="5"/>
    </row>
    <row r="261" spans="1:20" s="4" customFormat="1" ht="13.5" customHeight="1">
      <c r="A261" s="5" t="s">
        <v>16</v>
      </c>
      <c r="B261" s="5" t="s">
        <v>17</v>
      </c>
      <c r="C261" s="5" t="s">
        <v>18</v>
      </c>
      <c r="D261" s="5" t="s">
        <v>19</v>
      </c>
      <c r="E261" s="5" t="s">
        <v>20</v>
      </c>
      <c r="F261" s="5" t="s">
        <v>401</v>
      </c>
      <c r="G261" s="5" t="s">
        <v>398</v>
      </c>
      <c r="H261" s="5" t="s">
        <v>282</v>
      </c>
      <c r="I261" s="5" t="s">
        <v>77</v>
      </c>
      <c r="J261" s="5" t="s">
        <v>28</v>
      </c>
      <c r="K261" s="5" t="s">
        <v>38</v>
      </c>
      <c r="L261" s="2"/>
      <c r="M261" s="5"/>
      <c r="N261" s="5"/>
      <c r="O261" s="5"/>
      <c r="P261" s="5"/>
      <c r="Q261" s="5"/>
      <c r="R261" s="5"/>
      <c r="S261" s="5"/>
      <c r="T261" s="5"/>
    </row>
    <row r="262" spans="1:20" s="4" customFormat="1" ht="13.5" customHeight="1">
      <c r="A262" s="5" t="s">
        <v>16</v>
      </c>
      <c r="B262" s="5" t="s">
        <v>17</v>
      </c>
      <c r="C262" s="5" t="s">
        <v>18</v>
      </c>
      <c r="D262" s="5" t="s">
        <v>19</v>
      </c>
      <c r="E262" s="5" t="s">
        <v>20</v>
      </c>
      <c r="F262" s="5" t="s">
        <v>433</v>
      </c>
      <c r="G262" s="5" t="s">
        <v>434</v>
      </c>
      <c r="H262" s="5" t="s">
        <v>399</v>
      </c>
      <c r="I262" s="5" t="s">
        <v>77</v>
      </c>
      <c r="J262" s="5" t="s">
        <v>47</v>
      </c>
      <c r="K262" s="5" t="s">
        <v>354</v>
      </c>
      <c r="L262" s="2"/>
      <c r="M262" s="5"/>
      <c r="N262" s="5"/>
      <c r="O262" s="5"/>
      <c r="P262" s="5"/>
      <c r="Q262" s="5"/>
      <c r="R262" s="5"/>
      <c r="S262" s="5"/>
      <c r="T262" s="5"/>
    </row>
    <row r="263" spans="1:20" s="4" customFormat="1" ht="13.5" customHeight="1">
      <c r="A263" s="5" t="s">
        <v>16</v>
      </c>
      <c r="B263" s="5" t="s">
        <v>17</v>
      </c>
      <c r="C263" s="5" t="s">
        <v>18</v>
      </c>
      <c r="D263" s="5" t="s">
        <v>19</v>
      </c>
      <c r="E263" s="5" t="s">
        <v>20</v>
      </c>
      <c r="F263" s="5" t="s">
        <v>433</v>
      </c>
      <c r="G263" s="5" t="s">
        <v>434</v>
      </c>
      <c r="H263" s="5" t="s">
        <v>432</v>
      </c>
      <c r="I263" s="5" t="s">
        <v>77</v>
      </c>
      <c r="J263" s="5" t="s">
        <v>47</v>
      </c>
      <c r="K263" s="5" t="s">
        <v>435</v>
      </c>
      <c r="L263" s="2"/>
      <c r="M263" s="5"/>
      <c r="N263" s="5"/>
      <c r="O263" s="5"/>
      <c r="P263" s="5"/>
      <c r="Q263" s="5"/>
      <c r="R263" s="5"/>
      <c r="S263" s="5"/>
      <c r="T263" s="5"/>
    </row>
    <row r="264" spans="1:20" s="4" customFormat="1" ht="13.5" customHeight="1">
      <c r="A264" s="5" t="s">
        <v>16</v>
      </c>
      <c r="B264" s="5" t="s">
        <v>17</v>
      </c>
      <c r="C264" s="5" t="s">
        <v>18</v>
      </c>
      <c r="D264" s="5" t="s">
        <v>19</v>
      </c>
      <c r="E264" s="5" t="s">
        <v>20</v>
      </c>
      <c r="F264" s="5" t="s">
        <v>433</v>
      </c>
      <c r="G264" s="5" t="s">
        <v>434</v>
      </c>
      <c r="H264" s="5" t="s">
        <v>282</v>
      </c>
      <c r="I264" s="5" t="s">
        <v>77</v>
      </c>
      <c r="J264" s="5" t="s">
        <v>28</v>
      </c>
      <c r="K264" s="5" t="s">
        <v>38</v>
      </c>
      <c r="L264" s="2"/>
      <c r="M264" s="5"/>
      <c r="N264" s="5"/>
      <c r="O264" s="5"/>
      <c r="P264" s="5"/>
      <c r="Q264" s="5"/>
      <c r="R264" s="5"/>
      <c r="S264" s="5"/>
      <c r="T264" s="5"/>
    </row>
    <row r="265" spans="1:20" s="4" customFormat="1" ht="13.5" customHeight="1">
      <c r="A265" s="5" t="s">
        <v>16</v>
      </c>
      <c r="B265" s="5" t="s">
        <v>17</v>
      </c>
      <c r="C265" s="5" t="s">
        <v>18</v>
      </c>
      <c r="D265" s="5" t="s">
        <v>19</v>
      </c>
      <c r="E265" s="5" t="s">
        <v>20</v>
      </c>
      <c r="F265" s="5" t="s">
        <v>428</v>
      </c>
      <c r="G265" s="5" t="s">
        <v>429</v>
      </c>
      <c r="H265" s="5" t="s">
        <v>430</v>
      </c>
      <c r="I265" s="5" t="s">
        <v>77</v>
      </c>
      <c r="J265" s="5" t="s">
        <v>86</v>
      </c>
      <c r="K265" s="5" t="s">
        <v>431</v>
      </c>
      <c r="L265" s="2"/>
      <c r="M265" s="5"/>
      <c r="N265" s="5"/>
      <c r="O265" s="5"/>
      <c r="P265" s="5"/>
      <c r="Q265" s="5"/>
      <c r="R265" s="5"/>
      <c r="S265" s="5"/>
      <c r="T265" s="5"/>
    </row>
    <row r="266" spans="1:20" s="4" customFormat="1" ht="13.5" customHeight="1">
      <c r="A266" s="5" t="s">
        <v>16</v>
      </c>
      <c r="B266" s="5" t="s">
        <v>17</v>
      </c>
      <c r="C266" s="5" t="s">
        <v>18</v>
      </c>
      <c r="D266" s="5" t="s">
        <v>19</v>
      </c>
      <c r="E266" s="5" t="s">
        <v>20</v>
      </c>
      <c r="F266" s="5" t="s">
        <v>428</v>
      </c>
      <c r="G266" s="5" t="s">
        <v>429</v>
      </c>
      <c r="H266" s="5" t="s">
        <v>432</v>
      </c>
      <c r="I266" s="5" t="s">
        <v>77</v>
      </c>
      <c r="J266" s="5" t="s">
        <v>47</v>
      </c>
      <c r="K266" s="5" t="s">
        <v>942</v>
      </c>
      <c r="L266" s="2"/>
      <c r="M266" s="5"/>
      <c r="N266" s="5"/>
      <c r="O266" s="5"/>
      <c r="P266" s="5"/>
      <c r="Q266" s="5"/>
      <c r="R266" s="5"/>
      <c r="S266" s="5"/>
      <c r="T266" s="5"/>
    </row>
    <row r="267" spans="1:20" s="4" customFormat="1" ht="13.5" customHeight="1">
      <c r="A267" s="5" t="s">
        <v>16</v>
      </c>
      <c r="B267" s="5" t="s">
        <v>17</v>
      </c>
      <c r="C267" s="5" t="s">
        <v>18</v>
      </c>
      <c r="D267" s="5" t="s">
        <v>19</v>
      </c>
      <c r="E267" s="5" t="s">
        <v>20</v>
      </c>
      <c r="F267" s="5" t="s">
        <v>428</v>
      </c>
      <c r="G267" s="5" t="s">
        <v>429</v>
      </c>
      <c r="H267" s="5" t="s">
        <v>282</v>
      </c>
      <c r="I267" s="5" t="s">
        <v>77</v>
      </c>
      <c r="J267" s="5" t="s">
        <v>28</v>
      </c>
      <c r="K267" s="5" t="s">
        <v>38</v>
      </c>
      <c r="L267" s="2"/>
      <c r="M267" s="5"/>
      <c r="N267" s="5"/>
      <c r="O267" s="5"/>
      <c r="P267" s="5"/>
      <c r="Q267" s="5"/>
      <c r="R267" s="5"/>
      <c r="S267" s="5"/>
      <c r="T267" s="5"/>
    </row>
    <row r="268" spans="1:20" s="4" customFormat="1" ht="13.5" customHeight="1">
      <c r="A268" s="5" t="s">
        <v>16</v>
      </c>
      <c r="B268" s="5" t="s">
        <v>17</v>
      </c>
      <c r="C268" s="5" t="s">
        <v>18</v>
      </c>
      <c r="D268" s="5" t="s">
        <v>19</v>
      </c>
      <c r="E268" s="5" t="s">
        <v>20</v>
      </c>
      <c r="F268" s="5" t="s">
        <v>436</v>
      </c>
      <c r="G268" s="5" t="s">
        <v>437</v>
      </c>
      <c r="H268" s="5" t="s">
        <v>353</v>
      </c>
      <c r="I268" s="5" t="s">
        <v>77</v>
      </c>
      <c r="J268" s="5" t="s">
        <v>47</v>
      </c>
      <c r="K268" s="5" t="s">
        <v>438</v>
      </c>
      <c r="L268" s="2"/>
      <c r="M268" s="5"/>
      <c r="N268" s="5"/>
      <c r="O268" s="5"/>
      <c r="P268" s="5"/>
      <c r="Q268" s="5"/>
      <c r="R268" s="5"/>
      <c r="S268" s="5"/>
      <c r="T268" s="5"/>
    </row>
    <row r="269" spans="1:20" s="4" customFormat="1" ht="13.5" customHeight="1">
      <c r="A269" s="5" t="s">
        <v>16</v>
      </c>
      <c r="B269" s="5" t="s">
        <v>17</v>
      </c>
      <c r="C269" s="5" t="s">
        <v>18</v>
      </c>
      <c r="D269" s="5" t="s">
        <v>19</v>
      </c>
      <c r="E269" s="5" t="s">
        <v>20</v>
      </c>
      <c r="F269" s="5" t="s">
        <v>436</v>
      </c>
      <c r="G269" s="5" t="s">
        <v>437</v>
      </c>
      <c r="H269" s="5" t="s">
        <v>432</v>
      </c>
      <c r="I269" s="5" t="s">
        <v>85</v>
      </c>
      <c r="J269" s="5" t="s">
        <v>47</v>
      </c>
      <c r="K269" s="5" t="s">
        <v>439</v>
      </c>
      <c r="L269" s="2"/>
      <c r="M269" s="5"/>
      <c r="N269" s="5"/>
      <c r="O269" s="5"/>
      <c r="P269" s="5"/>
      <c r="Q269" s="5"/>
      <c r="R269" s="5"/>
      <c r="S269" s="5"/>
      <c r="T269" s="5"/>
    </row>
    <row r="270" spans="1:20" s="4" customFormat="1" ht="13.5" customHeight="1">
      <c r="A270" s="5" t="s">
        <v>16</v>
      </c>
      <c r="B270" s="5" t="s">
        <v>17</v>
      </c>
      <c r="C270" s="5" t="s">
        <v>18</v>
      </c>
      <c r="D270" s="5" t="s">
        <v>19</v>
      </c>
      <c r="E270" s="5" t="s">
        <v>20</v>
      </c>
      <c r="F270" s="5" t="s">
        <v>436</v>
      </c>
      <c r="G270" s="5" t="s">
        <v>437</v>
      </c>
      <c r="H270" s="5" t="s">
        <v>282</v>
      </c>
      <c r="I270" s="5" t="s">
        <v>77</v>
      </c>
      <c r="J270" s="5" t="s">
        <v>28</v>
      </c>
      <c r="K270" s="5" t="s">
        <v>38</v>
      </c>
      <c r="L270" s="2"/>
      <c r="M270" s="5"/>
      <c r="N270" s="5"/>
      <c r="O270" s="5"/>
      <c r="P270" s="5"/>
      <c r="Q270" s="5"/>
      <c r="R270" s="5"/>
      <c r="S270" s="5"/>
      <c r="T270" s="5"/>
    </row>
    <row r="271" spans="1:20" s="4" customFormat="1" ht="13.5" customHeight="1">
      <c r="A271" s="5" t="s">
        <v>16</v>
      </c>
      <c r="B271" s="5" t="s">
        <v>22</v>
      </c>
      <c r="C271" s="5" t="s">
        <v>22</v>
      </c>
      <c r="D271" s="5" t="s">
        <v>19</v>
      </c>
      <c r="E271" s="5" t="s">
        <v>20</v>
      </c>
      <c r="F271" s="5" t="s">
        <v>486</v>
      </c>
      <c r="G271" s="5" t="s">
        <v>487</v>
      </c>
      <c r="H271" s="5" t="s">
        <v>488</v>
      </c>
      <c r="I271" s="5" t="s">
        <v>77</v>
      </c>
      <c r="J271" s="5" t="s">
        <v>86</v>
      </c>
      <c r="K271" s="5" t="s">
        <v>489</v>
      </c>
      <c r="L271" s="2"/>
      <c r="M271" s="5"/>
      <c r="N271" s="5"/>
      <c r="O271" s="5"/>
      <c r="P271" s="5"/>
      <c r="Q271" s="5"/>
      <c r="R271" s="5"/>
      <c r="S271" s="5"/>
      <c r="T271" s="5"/>
    </row>
    <row r="272" spans="1:20" s="4" customFormat="1" ht="13.5" customHeight="1">
      <c r="A272" s="5" t="s">
        <v>16</v>
      </c>
      <c r="B272" s="5" t="s">
        <v>22</v>
      </c>
      <c r="C272" s="5" t="s">
        <v>22</v>
      </c>
      <c r="D272" s="5" t="s">
        <v>19</v>
      </c>
      <c r="E272" s="5" t="s">
        <v>20</v>
      </c>
      <c r="F272" s="5" t="s">
        <v>490</v>
      </c>
      <c r="G272" s="5" t="s">
        <v>487</v>
      </c>
      <c r="H272" s="5" t="s">
        <v>491</v>
      </c>
      <c r="I272" s="5" t="s">
        <v>77</v>
      </c>
      <c r="J272" s="5" t="s">
        <v>47</v>
      </c>
      <c r="K272" s="5" t="s">
        <v>492</v>
      </c>
      <c r="L272" s="2"/>
      <c r="M272" s="5"/>
      <c r="N272" s="5"/>
      <c r="O272" s="5"/>
      <c r="P272" s="5"/>
      <c r="Q272" s="5"/>
      <c r="R272" s="5"/>
      <c r="S272" s="5"/>
      <c r="T272" s="5"/>
    </row>
    <row r="273" spans="1:20" s="4" customFormat="1" ht="13.5" customHeight="1">
      <c r="A273" s="5" t="s">
        <v>16</v>
      </c>
      <c r="B273" s="5" t="s">
        <v>22</v>
      </c>
      <c r="C273" s="5" t="s">
        <v>22</v>
      </c>
      <c r="D273" s="5" t="s">
        <v>19</v>
      </c>
      <c r="E273" s="5" t="s">
        <v>20</v>
      </c>
      <c r="F273" s="5" t="s">
        <v>490</v>
      </c>
      <c r="G273" s="5" t="s">
        <v>487</v>
      </c>
      <c r="H273" s="5" t="s">
        <v>493</v>
      </c>
      <c r="I273" s="5" t="s">
        <v>77</v>
      </c>
      <c r="J273" s="5" t="s">
        <v>47</v>
      </c>
      <c r="K273" s="5" t="s">
        <v>494</v>
      </c>
      <c r="L273" s="2"/>
      <c r="M273" s="5"/>
      <c r="N273" s="5"/>
      <c r="O273" s="5"/>
      <c r="P273" s="5"/>
      <c r="Q273" s="5"/>
      <c r="R273" s="5"/>
      <c r="S273" s="5"/>
      <c r="T273" s="5"/>
    </row>
    <row r="274" spans="1:20" s="4" customFormat="1" ht="13.5" customHeight="1">
      <c r="A274" s="5" t="s">
        <v>16</v>
      </c>
      <c r="B274" s="5" t="s">
        <v>22</v>
      </c>
      <c r="C274" s="5" t="s">
        <v>22</v>
      </c>
      <c r="D274" s="5" t="s">
        <v>19</v>
      </c>
      <c r="E274" s="5" t="s">
        <v>20</v>
      </c>
      <c r="F274" s="5" t="s">
        <v>490</v>
      </c>
      <c r="G274" s="5" t="s">
        <v>487</v>
      </c>
      <c r="H274" s="5" t="s">
        <v>495</v>
      </c>
      <c r="I274" s="5" t="s">
        <v>77</v>
      </c>
      <c r="J274" s="5" t="s">
        <v>47</v>
      </c>
      <c r="K274" s="5" t="s">
        <v>496</v>
      </c>
      <c r="L274" s="2"/>
      <c r="M274" s="5"/>
      <c r="N274" s="5"/>
      <c r="O274" s="5"/>
      <c r="P274" s="5"/>
      <c r="Q274" s="5"/>
      <c r="R274" s="5"/>
      <c r="S274" s="5"/>
      <c r="T274" s="5"/>
    </row>
    <row r="275" spans="1:20" s="4" customFormat="1" ht="13.5" customHeight="1">
      <c r="A275" s="5" t="s">
        <v>16</v>
      </c>
      <c r="B275" s="5" t="s">
        <v>22</v>
      </c>
      <c r="C275" s="5" t="s">
        <v>22</v>
      </c>
      <c r="D275" s="5" t="s">
        <v>19</v>
      </c>
      <c r="E275" s="5" t="s">
        <v>20</v>
      </c>
      <c r="F275" s="5" t="s">
        <v>490</v>
      </c>
      <c r="G275" s="5" t="s">
        <v>487</v>
      </c>
      <c r="H275" s="5" t="s">
        <v>399</v>
      </c>
      <c r="I275" s="5" t="s">
        <v>77</v>
      </c>
      <c r="J275" s="5" t="s">
        <v>47</v>
      </c>
      <c r="K275" s="5" t="s">
        <v>497</v>
      </c>
      <c r="L275" s="2"/>
      <c r="M275" s="5"/>
      <c r="N275" s="5"/>
      <c r="O275" s="5"/>
      <c r="P275" s="5"/>
      <c r="Q275" s="5"/>
      <c r="R275" s="5"/>
      <c r="S275" s="5"/>
      <c r="T275" s="5"/>
    </row>
    <row r="276" spans="1:20" s="4" customFormat="1" ht="13.5" customHeight="1">
      <c r="A276" s="5" t="s">
        <v>16</v>
      </c>
      <c r="B276" s="5" t="s">
        <v>22</v>
      </c>
      <c r="C276" s="5" t="s">
        <v>22</v>
      </c>
      <c r="D276" s="5" t="s">
        <v>19</v>
      </c>
      <c r="E276" s="5" t="s">
        <v>20</v>
      </c>
      <c r="F276" s="5" t="s">
        <v>490</v>
      </c>
      <c r="G276" s="5" t="s">
        <v>487</v>
      </c>
      <c r="H276" s="5" t="s">
        <v>498</v>
      </c>
      <c r="I276" s="5" t="s">
        <v>77</v>
      </c>
      <c r="J276" s="5" t="s">
        <v>47</v>
      </c>
      <c r="K276" s="5" t="s">
        <v>499</v>
      </c>
      <c r="L276" s="2"/>
      <c r="M276" s="5"/>
      <c r="N276" s="5"/>
      <c r="O276" s="5"/>
      <c r="P276" s="5"/>
      <c r="Q276" s="5"/>
      <c r="R276" s="5"/>
      <c r="S276" s="5"/>
      <c r="T276" s="5"/>
    </row>
    <row r="277" spans="1:20" s="4" customFormat="1" ht="13.5" customHeight="1">
      <c r="A277" s="5" t="s">
        <v>16</v>
      </c>
      <c r="B277" s="5" t="s">
        <v>22</v>
      </c>
      <c r="C277" s="5" t="s">
        <v>22</v>
      </c>
      <c r="D277" s="5" t="s">
        <v>19</v>
      </c>
      <c r="E277" s="5" t="s">
        <v>20</v>
      </c>
      <c r="F277" s="5" t="s">
        <v>490</v>
      </c>
      <c r="G277" s="5" t="s">
        <v>487</v>
      </c>
      <c r="H277" s="5" t="s">
        <v>500</v>
      </c>
      <c r="I277" s="5" t="s">
        <v>77</v>
      </c>
      <c r="J277" s="5" t="s">
        <v>47</v>
      </c>
      <c r="K277" s="5" t="s">
        <v>236</v>
      </c>
      <c r="L277" s="2"/>
      <c r="M277" s="5"/>
      <c r="N277" s="5"/>
      <c r="O277" s="5"/>
      <c r="P277" s="5"/>
      <c r="Q277" s="5"/>
      <c r="R277" s="5" t="s">
        <v>945</v>
      </c>
      <c r="S277" s="5"/>
      <c r="T277" s="5"/>
    </row>
    <row r="278" spans="1:20" s="4" customFormat="1" ht="13.5" customHeight="1">
      <c r="A278" s="5" t="s">
        <v>16</v>
      </c>
      <c r="B278" s="5" t="s">
        <v>22</v>
      </c>
      <c r="C278" s="5" t="s">
        <v>22</v>
      </c>
      <c r="D278" s="5" t="s">
        <v>19</v>
      </c>
      <c r="E278" s="5" t="s">
        <v>20</v>
      </c>
      <c r="F278" s="5" t="s">
        <v>490</v>
      </c>
      <c r="G278" s="5" t="s">
        <v>487</v>
      </c>
      <c r="H278" s="5" t="s">
        <v>501</v>
      </c>
      <c r="I278" s="5" t="s">
        <v>85</v>
      </c>
      <c r="J278" s="5" t="s">
        <v>47</v>
      </c>
      <c r="K278" s="5"/>
      <c r="L278" s="2"/>
      <c r="M278" s="5"/>
      <c r="N278" s="5"/>
      <c r="O278" s="5"/>
      <c r="P278" s="5"/>
      <c r="Q278" s="5"/>
      <c r="R278" s="5" t="s">
        <v>946</v>
      </c>
      <c r="S278" s="5"/>
      <c r="T278" s="5"/>
    </row>
    <row r="279" spans="1:20" s="4" customFormat="1" ht="13.5" customHeight="1">
      <c r="A279" s="5" t="s">
        <v>16</v>
      </c>
      <c r="B279" s="5" t="s">
        <v>22</v>
      </c>
      <c r="C279" s="5" t="s">
        <v>22</v>
      </c>
      <c r="D279" s="5" t="s">
        <v>19</v>
      </c>
      <c r="E279" s="5" t="s">
        <v>20</v>
      </c>
      <c r="F279" s="5" t="s">
        <v>490</v>
      </c>
      <c r="G279" s="5" t="s">
        <v>487</v>
      </c>
      <c r="H279" s="5" t="s">
        <v>282</v>
      </c>
      <c r="I279" s="5" t="s">
        <v>77</v>
      </c>
      <c r="J279" s="5" t="s">
        <v>28</v>
      </c>
      <c r="K279" s="5" t="s">
        <v>38</v>
      </c>
      <c r="L279" s="2"/>
      <c r="M279" s="5"/>
      <c r="N279" s="5"/>
      <c r="O279" s="5"/>
      <c r="P279" s="5"/>
      <c r="Q279" s="5"/>
      <c r="R279" s="5"/>
      <c r="S279" s="5"/>
      <c r="T279" s="5"/>
    </row>
    <row r="280" spans="1:20" s="4" customFormat="1" ht="13.5" customHeight="1">
      <c r="A280" s="5" t="s">
        <v>16</v>
      </c>
      <c r="B280" s="5" t="s">
        <v>22</v>
      </c>
      <c r="C280" s="5" t="s">
        <v>22</v>
      </c>
      <c r="D280" s="5" t="s">
        <v>19</v>
      </c>
      <c r="E280" s="5" t="s">
        <v>20</v>
      </c>
      <c r="F280" s="5" t="s">
        <v>502</v>
      </c>
      <c r="G280" s="5" t="s">
        <v>503</v>
      </c>
      <c r="H280" s="5" t="s">
        <v>488</v>
      </c>
      <c r="I280" s="5" t="s">
        <v>77</v>
      </c>
      <c r="J280" s="5" t="s">
        <v>47</v>
      </c>
      <c r="K280" s="5" t="s">
        <v>489</v>
      </c>
      <c r="L280" s="2"/>
      <c r="M280" s="5"/>
      <c r="N280" s="5"/>
      <c r="O280" s="5"/>
      <c r="P280" s="5"/>
      <c r="Q280" s="5"/>
      <c r="R280" s="5"/>
      <c r="S280" s="5"/>
      <c r="T280" s="5"/>
    </row>
    <row r="281" spans="1:20" s="4" customFormat="1" ht="13.5" customHeight="1">
      <c r="A281" s="5" t="s">
        <v>16</v>
      </c>
      <c r="B281" s="5" t="s">
        <v>22</v>
      </c>
      <c r="C281" s="5" t="s">
        <v>22</v>
      </c>
      <c r="D281" s="5" t="s">
        <v>19</v>
      </c>
      <c r="E281" s="5" t="s">
        <v>20</v>
      </c>
      <c r="F281" s="5" t="s">
        <v>502</v>
      </c>
      <c r="G281" s="5" t="s">
        <v>503</v>
      </c>
      <c r="H281" s="5" t="s">
        <v>491</v>
      </c>
      <c r="I281" s="5" t="s">
        <v>77</v>
      </c>
      <c r="J281" s="5" t="s">
        <v>47</v>
      </c>
      <c r="K281" s="5" t="s">
        <v>492</v>
      </c>
      <c r="L281" s="2"/>
      <c r="M281" s="5"/>
      <c r="N281" s="5"/>
      <c r="O281" s="5"/>
      <c r="P281" s="5"/>
      <c r="Q281" s="5"/>
      <c r="R281" s="5"/>
      <c r="S281" s="5"/>
      <c r="T281" s="5"/>
    </row>
    <row r="282" spans="1:20" s="4" customFormat="1" ht="13.5" customHeight="1">
      <c r="A282" s="5" t="s">
        <v>16</v>
      </c>
      <c r="B282" s="5" t="s">
        <v>22</v>
      </c>
      <c r="C282" s="5" t="s">
        <v>22</v>
      </c>
      <c r="D282" s="5" t="s">
        <v>19</v>
      </c>
      <c r="E282" s="5" t="s">
        <v>20</v>
      </c>
      <c r="F282" s="5" t="s">
        <v>502</v>
      </c>
      <c r="G282" s="5" t="s">
        <v>503</v>
      </c>
      <c r="H282" s="5" t="s">
        <v>493</v>
      </c>
      <c r="I282" s="5" t="s">
        <v>77</v>
      </c>
      <c r="J282" s="5" t="s">
        <v>47</v>
      </c>
      <c r="K282" s="5" t="s">
        <v>494</v>
      </c>
      <c r="L282" s="2"/>
      <c r="M282" s="5"/>
      <c r="N282" s="5"/>
      <c r="O282" s="5"/>
      <c r="P282" s="5"/>
      <c r="Q282" s="5"/>
      <c r="R282" s="5"/>
      <c r="S282" s="5"/>
      <c r="T282" s="5"/>
    </row>
    <row r="283" spans="1:20" s="4" customFormat="1" ht="13.5" customHeight="1">
      <c r="A283" s="5" t="s">
        <v>16</v>
      </c>
      <c r="B283" s="5" t="s">
        <v>22</v>
      </c>
      <c r="C283" s="5" t="s">
        <v>22</v>
      </c>
      <c r="D283" s="5" t="s">
        <v>19</v>
      </c>
      <c r="E283" s="5" t="s">
        <v>20</v>
      </c>
      <c r="F283" s="5" t="s">
        <v>502</v>
      </c>
      <c r="G283" s="5" t="s">
        <v>503</v>
      </c>
      <c r="H283" s="5" t="s">
        <v>495</v>
      </c>
      <c r="I283" s="5" t="s">
        <v>77</v>
      </c>
      <c r="J283" s="5" t="s">
        <v>47</v>
      </c>
      <c r="K283" s="5" t="s">
        <v>496</v>
      </c>
      <c r="L283" s="2"/>
      <c r="M283" s="5"/>
      <c r="N283" s="5"/>
      <c r="O283" s="5"/>
      <c r="P283" s="5"/>
      <c r="Q283" s="5"/>
      <c r="R283" s="5"/>
      <c r="S283" s="5"/>
      <c r="T283" s="5"/>
    </row>
    <row r="284" spans="1:20" s="4" customFormat="1" ht="13.5" customHeight="1">
      <c r="A284" s="5" t="s">
        <v>16</v>
      </c>
      <c r="B284" s="5" t="s">
        <v>22</v>
      </c>
      <c r="C284" s="5" t="s">
        <v>22</v>
      </c>
      <c r="D284" s="5" t="s">
        <v>19</v>
      </c>
      <c r="E284" s="5" t="s">
        <v>20</v>
      </c>
      <c r="F284" s="5" t="s">
        <v>502</v>
      </c>
      <c r="G284" s="5" t="s">
        <v>503</v>
      </c>
      <c r="H284" s="5" t="s">
        <v>399</v>
      </c>
      <c r="I284" s="5" t="s">
        <v>77</v>
      </c>
      <c r="J284" s="5" t="s">
        <v>47</v>
      </c>
      <c r="K284" s="5" t="s">
        <v>497</v>
      </c>
      <c r="L284" s="2"/>
      <c r="M284" s="5"/>
      <c r="N284" s="5"/>
      <c r="O284" s="5"/>
      <c r="P284" s="5"/>
      <c r="Q284" s="5"/>
      <c r="R284" s="5"/>
      <c r="S284" s="5"/>
      <c r="T284" s="5"/>
    </row>
    <row r="285" spans="1:20" s="4" customFormat="1" ht="13.5" customHeight="1">
      <c r="A285" s="5" t="s">
        <v>16</v>
      </c>
      <c r="B285" s="5" t="s">
        <v>22</v>
      </c>
      <c r="C285" s="5" t="s">
        <v>22</v>
      </c>
      <c r="D285" s="5" t="s">
        <v>19</v>
      </c>
      <c r="E285" s="5" t="s">
        <v>20</v>
      </c>
      <c r="F285" s="5" t="s">
        <v>502</v>
      </c>
      <c r="G285" s="5" t="s">
        <v>503</v>
      </c>
      <c r="H285" s="5" t="s">
        <v>504</v>
      </c>
      <c r="I285" s="5" t="s">
        <v>77</v>
      </c>
      <c r="J285" s="5" t="s">
        <v>47</v>
      </c>
      <c r="K285" s="5" t="s">
        <v>499</v>
      </c>
      <c r="L285" s="2"/>
      <c r="M285" s="5"/>
      <c r="N285" s="5"/>
      <c r="O285" s="5"/>
      <c r="P285" s="5"/>
      <c r="Q285" s="5"/>
      <c r="R285" s="5"/>
      <c r="S285" s="5"/>
      <c r="T285" s="5"/>
    </row>
    <row r="286" spans="1:20" s="4" customFormat="1" ht="13.5" customHeight="1">
      <c r="A286" s="5" t="s">
        <v>16</v>
      </c>
      <c r="B286" s="5" t="s">
        <v>22</v>
      </c>
      <c r="C286" s="5" t="s">
        <v>22</v>
      </c>
      <c r="D286" s="5" t="s">
        <v>19</v>
      </c>
      <c r="E286" s="5" t="s">
        <v>20</v>
      </c>
      <c r="F286" s="5" t="s">
        <v>502</v>
      </c>
      <c r="G286" s="5" t="s">
        <v>503</v>
      </c>
      <c r="H286" s="5" t="s">
        <v>505</v>
      </c>
      <c r="I286" s="5" t="s">
        <v>77</v>
      </c>
      <c r="J286" s="5" t="s">
        <v>47</v>
      </c>
      <c r="K286" s="5" t="s">
        <v>236</v>
      </c>
      <c r="L286" s="2"/>
      <c r="M286" s="5"/>
      <c r="N286" s="5"/>
      <c r="O286" s="5"/>
      <c r="P286" s="5"/>
      <c r="Q286" s="5"/>
      <c r="R286" s="5"/>
      <c r="S286" s="5"/>
      <c r="T286" s="5"/>
    </row>
    <row r="287" spans="1:20" s="4" customFormat="1" ht="13.5" customHeight="1">
      <c r="A287" s="5" t="s">
        <v>16</v>
      </c>
      <c r="B287" s="5" t="s">
        <v>22</v>
      </c>
      <c r="C287" s="5" t="s">
        <v>22</v>
      </c>
      <c r="D287" s="5" t="s">
        <v>19</v>
      </c>
      <c r="E287" s="5" t="s">
        <v>20</v>
      </c>
      <c r="F287" s="5" t="s">
        <v>502</v>
      </c>
      <c r="G287" s="5" t="s">
        <v>503</v>
      </c>
      <c r="H287" s="5" t="s">
        <v>282</v>
      </c>
      <c r="I287" s="5" t="s">
        <v>77</v>
      </c>
      <c r="J287" s="5" t="s">
        <v>28</v>
      </c>
      <c r="K287" s="5" t="s">
        <v>38</v>
      </c>
      <c r="L287" s="2"/>
      <c r="M287" s="5"/>
      <c r="N287" s="5"/>
      <c r="O287" s="5"/>
      <c r="P287" s="5"/>
      <c r="Q287" s="5"/>
      <c r="R287" s="5"/>
      <c r="S287" s="5"/>
      <c r="T287" s="5"/>
    </row>
    <row r="288" spans="1:20" s="4" customFormat="1" ht="13.5" customHeight="1">
      <c r="A288" s="5" t="s">
        <v>16</v>
      </c>
      <c r="B288" s="5" t="s">
        <v>17</v>
      </c>
      <c r="C288" s="5" t="s">
        <v>18</v>
      </c>
      <c r="D288" s="5" t="s">
        <v>19</v>
      </c>
      <c r="E288" s="5" t="s">
        <v>20</v>
      </c>
      <c r="F288" s="5" t="s">
        <v>506</v>
      </c>
      <c r="G288" s="5" t="s">
        <v>507</v>
      </c>
      <c r="H288" s="5" t="s">
        <v>508</v>
      </c>
      <c r="I288" s="5" t="s">
        <v>77</v>
      </c>
      <c r="J288" s="5" t="s">
        <v>47</v>
      </c>
      <c r="K288" s="5" t="s">
        <v>509</v>
      </c>
      <c r="L288" s="2"/>
      <c r="M288" s="5"/>
      <c r="N288" s="5"/>
      <c r="O288" s="5"/>
      <c r="P288" s="5"/>
      <c r="Q288" s="5"/>
      <c r="R288" s="5"/>
      <c r="S288" s="5"/>
      <c r="T288" s="5"/>
    </row>
    <row r="289" spans="1:20" s="4" customFormat="1" ht="13.5" customHeight="1">
      <c r="A289" s="5" t="s">
        <v>16</v>
      </c>
      <c r="B289" s="5" t="s">
        <v>17</v>
      </c>
      <c r="C289" s="5" t="s">
        <v>18</v>
      </c>
      <c r="D289" s="5" t="s">
        <v>19</v>
      </c>
      <c r="E289" s="5" t="s">
        <v>20</v>
      </c>
      <c r="F289" s="5" t="s">
        <v>506</v>
      </c>
      <c r="G289" s="5" t="s">
        <v>507</v>
      </c>
      <c r="H289" s="5" t="s">
        <v>510</v>
      </c>
      <c r="I289" s="5" t="s">
        <v>77</v>
      </c>
      <c r="J289" s="5" t="s">
        <v>47</v>
      </c>
      <c r="K289" s="5" t="s">
        <v>511</v>
      </c>
      <c r="L289" s="2"/>
      <c r="M289" s="5"/>
      <c r="N289" s="5"/>
      <c r="O289" s="5"/>
      <c r="P289" s="5"/>
      <c r="Q289" s="5"/>
      <c r="R289" s="5"/>
      <c r="S289" s="5"/>
      <c r="T289" s="5"/>
    </row>
    <row r="290" spans="1:20" s="4" customFormat="1" ht="13.5" customHeight="1">
      <c r="A290" s="5" t="s">
        <v>16</v>
      </c>
      <c r="B290" s="5" t="s">
        <v>17</v>
      </c>
      <c r="C290" s="5" t="s">
        <v>18</v>
      </c>
      <c r="D290" s="5" t="s">
        <v>19</v>
      </c>
      <c r="E290" s="5" t="s">
        <v>20</v>
      </c>
      <c r="F290" s="5" t="s">
        <v>506</v>
      </c>
      <c r="G290" s="5" t="s">
        <v>507</v>
      </c>
      <c r="H290" s="5" t="s">
        <v>512</v>
      </c>
      <c r="I290" s="5" t="s">
        <v>77</v>
      </c>
      <c r="J290" s="5" t="s">
        <v>47</v>
      </c>
      <c r="K290" s="5" t="s">
        <v>513</v>
      </c>
      <c r="L290" s="2"/>
      <c r="M290" s="5"/>
      <c r="N290" s="5"/>
      <c r="O290" s="5"/>
      <c r="P290" s="5"/>
      <c r="Q290" s="5"/>
      <c r="R290" s="5"/>
      <c r="S290" s="5"/>
      <c r="T290" s="5"/>
    </row>
    <row r="291" spans="1:20" s="4" customFormat="1" ht="13.5" customHeight="1">
      <c r="A291" s="5" t="s">
        <v>16</v>
      </c>
      <c r="B291" s="5" t="s">
        <v>17</v>
      </c>
      <c r="C291" s="5" t="s">
        <v>18</v>
      </c>
      <c r="D291" s="5" t="s">
        <v>19</v>
      </c>
      <c r="E291" s="5" t="s">
        <v>20</v>
      </c>
      <c r="F291" s="5" t="s">
        <v>506</v>
      </c>
      <c r="G291" s="5" t="s">
        <v>507</v>
      </c>
      <c r="H291" s="5" t="s">
        <v>514</v>
      </c>
      <c r="I291" s="5" t="s">
        <v>77</v>
      </c>
      <c r="J291" s="5" t="s">
        <v>47</v>
      </c>
      <c r="K291" s="5" t="s">
        <v>515</v>
      </c>
      <c r="L291" s="2"/>
      <c r="M291" s="5"/>
      <c r="N291" s="5"/>
      <c r="O291" s="5"/>
      <c r="P291" s="5"/>
      <c r="Q291" s="5"/>
      <c r="R291" s="5"/>
      <c r="S291" s="5"/>
      <c r="T291" s="5"/>
    </row>
    <row r="292" spans="1:20" s="4" customFormat="1" ht="13.5" customHeight="1">
      <c r="A292" s="5" t="s">
        <v>16</v>
      </c>
      <c r="B292" s="5" t="s">
        <v>17</v>
      </c>
      <c r="C292" s="5" t="s">
        <v>18</v>
      </c>
      <c r="D292" s="5" t="s">
        <v>19</v>
      </c>
      <c r="E292" s="5" t="s">
        <v>20</v>
      </c>
      <c r="F292" s="5" t="s">
        <v>1649</v>
      </c>
      <c r="G292" s="5" t="s">
        <v>507</v>
      </c>
      <c r="H292" s="5" t="s">
        <v>342</v>
      </c>
      <c r="I292" s="5" t="s">
        <v>77</v>
      </c>
      <c r="J292" s="5" t="s">
        <v>47</v>
      </c>
      <c r="K292" s="5" t="s">
        <v>516</v>
      </c>
      <c r="L292" s="2"/>
      <c r="M292" s="5"/>
      <c r="N292" s="5"/>
      <c r="O292" s="5"/>
      <c r="P292" s="5"/>
      <c r="Q292" s="5"/>
      <c r="R292" s="5" t="s">
        <v>1650</v>
      </c>
      <c r="S292" s="5"/>
      <c r="T292" s="5"/>
    </row>
    <row r="293" spans="1:20" s="4" customFormat="1" ht="13.5" customHeight="1">
      <c r="A293" s="5" t="s">
        <v>16</v>
      </c>
      <c r="B293" s="5" t="s">
        <v>17</v>
      </c>
      <c r="C293" s="5" t="s">
        <v>18</v>
      </c>
      <c r="D293" s="5" t="s">
        <v>19</v>
      </c>
      <c r="E293" s="5" t="s">
        <v>20</v>
      </c>
      <c r="F293" s="5" t="s">
        <v>506</v>
      </c>
      <c r="G293" s="5" t="s">
        <v>507</v>
      </c>
      <c r="H293" s="5" t="s">
        <v>517</v>
      </c>
      <c r="I293" s="5" t="s">
        <v>77</v>
      </c>
      <c r="J293" s="5" t="s">
        <v>47</v>
      </c>
      <c r="K293" s="5" t="s">
        <v>518</v>
      </c>
      <c r="L293" s="2"/>
      <c r="M293" s="5"/>
      <c r="N293" s="5"/>
      <c r="O293" s="5"/>
      <c r="P293" s="5"/>
      <c r="Q293" s="5"/>
      <c r="R293" s="5"/>
      <c r="S293" s="5"/>
      <c r="T293" s="5"/>
    </row>
    <row r="294" spans="1:20" s="4" customFormat="1" ht="13.5" customHeight="1">
      <c r="A294" s="5" t="s">
        <v>16</v>
      </c>
      <c r="B294" s="5" t="s">
        <v>17</v>
      </c>
      <c r="C294" s="5" t="s">
        <v>18</v>
      </c>
      <c r="D294" s="5" t="s">
        <v>19</v>
      </c>
      <c r="E294" s="5" t="s">
        <v>20</v>
      </c>
      <c r="F294" s="5" t="s">
        <v>506</v>
      </c>
      <c r="G294" s="5" t="s">
        <v>507</v>
      </c>
      <c r="H294" s="5" t="s">
        <v>282</v>
      </c>
      <c r="I294" s="5" t="s">
        <v>77</v>
      </c>
      <c r="J294" s="5" t="s">
        <v>102</v>
      </c>
      <c r="K294" s="5" t="s">
        <v>38</v>
      </c>
      <c r="L294" s="2"/>
      <c r="M294" s="5"/>
      <c r="N294" s="5"/>
      <c r="O294" s="5"/>
      <c r="P294" s="5"/>
      <c r="Q294" s="5"/>
      <c r="R294" s="5"/>
      <c r="S294" s="5"/>
      <c r="T294" s="5"/>
    </row>
    <row r="295" spans="1:20" s="4" customFormat="1" ht="13.5" customHeight="1">
      <c r="A295" s="5" t="s">
        <v>16</v>
      </c>
      <c r="B295" s="5" t="s">
        <v>17</v>
      </c>
      <c r="C295" s="5" t="s">
        <v>18</v>
      </c>
      <c r="D295" s="5" t="s">
        <v>19</v>
      </c>
      <c r="E295" s="5" t="s">
        <v>20</v>
      </c>
      <c r="F295" s="5" t="s">
        <v>519</v>
      </c>
      <c r="G295" s="5" t="s">
        <v>520</v>
      </c>
      <c r="H295" s="5" t="s">
        <v>521</v>
      </c>
      <c r="I295" s="5" t="s">
        <v>77</v>
      </c>
      <c r="J295" s="5" t="s">
        <v>47</v>
      </c>
      <c r="K295" s="5" t="s">
        <v>521</v>
      </c>
      <c r="L295" s="2"/>
      <c r="M295" s="5"/>
      <c r="N295" s="5"/>
      <c r="O295" s="5"/>
      <c r="P295" s="5"/>
      <c r="Q295" s="5"/>
      <c r="R295" s="5"/>
      <c r="S295" s="5"/>
      <c r="T295" s="5"/>
    </row>
    <row r="296" spans="1:20" s="4" customFormat="1" ht="13.5" customHeight="1">
      <c r="A296" s="5" t="s">
        <v>16</v>
      </c>
      <c r="B296" s="5" t="s">
        <v>17</v>
      </c>
      <c r="C296" s="5" t="s">
        <v>18</v>
      </c>
      <c r="D296" s="5" t="s">
        <v>19</v>
      </c>
      <c r="E296" s="5" t="s">
        <v>20</v>
      </c>
      <c r="F296" s="5" t="s">
        <v>519</v>
      </c>
      <c r="G296" s="5" t="s">
        <v>520</v>
      </c>
      <c r="H296" s="5" t="s">
        <v>50</v>
      </c>
      <c r="I296" s="5" t="s">
        <v>77</v>
      </c>
      <c r="J296" s="5" t="s">
        <v>47</v>
      </c>
      <c r="K296" s="5" t="s">
        <v>522</v>
      </c>
      <c r="L296" s="2"/>
      <c r="M296" s="5"/>
      <c r="N296" s="5"/>
      <c r="O296" s="5"/>
      <c r="P296" s="5"/>
      <c r="Q296" s="5"/>
      <c r="R296" s="5"/>
      <c r="S296" s="5"/>
      <c r="T296" s="5"/>
    </row>
    <row r="297" spans="1:20" s="4" customFormat="1" ht="13.5" customHeight="1">
      <c r="A297" s="5" t="s">
        <v>16</v>
      </c>
      <c r="B297" s="5" t="s">
        <v>17</v>
      </c>
      <c r="C297" s="5" t="s">
        <v>18</v>
      </c>
      <c r="D297" s="5" t="s">
        <v>19</v>
      </c>
      <c r="E297" s="5" t="s">
        <v>20</v>
      </c>
      <c r="F297" s="5" t="s">
        <v>519</v>
      </c>
      <c r="G297" s="5" t="s">
        <v>520</v>
      </c>
      <c r="H297" s="5" t="s">
        <v>523</v>
      </c>
      <c r="I297" s="5" t="s">
        <v>77</v>
      </c>
      <c r="J297" s="5" t="s">
        <v>47</v>
      </c>
      <c r="K297" s="5" t="s">
        <v>524</v>
      </c>
      <c r="L297" s="2"/>
      <c r="M297" s="5"/>
      <c r="N297" s="5"/>
      <c r="O297" s="5"/>
      <c r="P297" s="5"/>
      <c r="Q297" s="5"/>
      <c r="R297" s="5"/>
      <c r="S297" s="5"/>
      <c r="T297" s="5"/>
    </row>
    <row r="298" spans="1:20" s="4" customFormat="1" ht="13.5" customHeight="1">
      <c r="A298" s="5" t="s">
        <v>16</v>
      </c>
      <c r="B298" s="5" t="s">
        <v>17</v>
      </c>
      <c r="C298" s="5" t="s">
        <v>18</v>
      </c>
      <c r="D298" s="5" t="s">
        <v>19</v>
      </c>
      <c r="E298" s="5" t="s">
        <v>20</v>
      </c>
      <c r="F298" s="5" t="s">
        <v>519</v>
      </c>
      <c r="G298" s="5" t="s">
        <v>520</v>
      </c>
      <c r="H298" s="5" t="s">
        <v>282</v>
      </c>
      <c r="I298" s="5" t="s">
        <v>77</v>
      </c>
      <c r="J298" s="5" t="s">
        <v>28</v>
      </c>
      <c r="K298" s="5" t="s">
        <v>38</v>
      </c>
      <c r="L298" s="2"/>
      <c r="M298" s="5"/>
      <c r="N298" s="5"/>
      <c r="O298" s="5"/>
      <c r="P298" s="5"/>
      <c r="Q298" s="5"/>
      <c r="R298" s="5"/>
      <c r="S298" s="5"/>
      <c r="T298" s="5"/>
    </row>
    <row r="299" spans="1:20" s="4" customFormat="1" ht="13.5" customHeight="1">
      <c r="A299" s="5" t="s">
        <v>16</v>
      </c>
      <c r="B299" s="5" t="s">
        <v>17</v>
      </c>
      <c r="C299" s="5" t="s">
        <v>18</v>
      </c>
      <c r="D299" s="5" t="s">
        <v>19</v>
      </c>
      <c r="E299" s="5" t="s">
        <v>20</v>
      </c>
      <c r="F299" s="5" t="s">
        <v>545</v>
      </c>
      <c r="G299" s="5" t="s">
        <v>546</v>
      </c>
      <c r="H299" s="5" t="s">
        <v>443</v>
      </c>
      <c r="I299" s="5" t="s">
        <v>77</v>
      </c>
      <c r="J299" s="5" t="s">
        <v>47</v>
      </c>
      <c r="K299" s="5" t="s">
        <v>547</v>
      </c>
      <c r="L299" s="2"/>
      <c r="M299" s="5"/>
      <c r="N299" s="5"/>
      <c r="O299" s="5"/>
      <c r="P299" s="5"/>
      <c r="Q299" s="5"/>
      <c r="R299" s="5"/>
      <c r="S299" s="5"/>
      <c r="T299" s="5"/>
    </row>
    <row r="300" spans="1:20" s="4" customFormat="1" ht="13.5" customHeight="1">
      <c r="A300" s="5" t="s">
        <v>16</v>
      </c>
      <c r="B300" s="5" t="s">
        <v>17</v>
      </c>
      <c r="C300" s="5" t="s">
        <v>18</v>
      </c>
      <c r="D300" s="5" t="s">
        <v>19</v>
      </c>
      <c r="E300" s="5" t="s">
        <v>20</v>
      </c>
      <c r="F300" s="5" t="s">
        <v>545</v>
      </c>
      <c r="G300" s="5" t="s">
        <v>546</v>
      </c>
      <c r="H300" s="5" t="s">
        <v>446</v>
      </c>
      <c r="I300" s="5" t="s">
        <v>77</v>
      </c>
      <c r="J300" s="5" t="s">
        <v>47</v>
      </c>
      <c r="K300" s="5" t="s">
        <v>548</v>
      </c>
      <c r="L300" s="2"/>
      <c r="M300" s="5"/>
      <c r="N300" s="5"/>
      <c r="O300" s="5"/>
      <c r="P300" s="5"/>
      <c r="Q300" s="5"/>
      <c r="R300" s="5"/>
      <c r="S300" s="5"/>
      <c r="T300" s="5"/>
    </row>
    <row r="301" spans="1:20" s="4" customFormat="1" ht="13.5" customHeight="1">
      <c r="A301" s="5" t="s">
        <v>16</v>
      </c>
      <c r="B301" s="5" t="s">
        <v>17</v>
      </c>
      <c r="C301" s="5" t="s">
        <v>18</v>
      </c>
      <c r="D301" s="5" t="s">
        <v>19</v>
      </c>
      <c r="E301" s="5" t="s">
        <v>20</v>
      </c>
      <c r="F301" s="5" t="s">
        <v>545</v>
      </c>
      <c r="G301" s="5" t="s">
        <v>546</v>
      </c>
      <c r="H301" s="5" t="s">
        <v>549</v>
      </c>
      <c r="I301" s="5" t="s">
        <v>77</v>
      </c>
      <c r="J301" s="5" t="s">
        <v>47</v>
      </c>
      <c r="K301" s="5" t="s">
        <v>550</v>
      </c>
      <c r="L301" s="2"/>
      <c r="M301" s="5"/>
      <c r="N301" s="5"/>
      <c r="O301" s="5"/>
      <c r="P301" s="5"/>
      <c r="Q301" s="5"/>
      <c r="R301" s="5"/>
      <c r="S301" s="5"/>
      <c r="T301" s="5"/>
    </row>
    <row r="302" spans="1:20" s="4" customFormat="1" ht="13.5" customHeight="1">
      <c r="A302" s="5" t="s">
        <v>16</v>
      </c>
      <c r="B302" s="5" t="s">
        <v>17</v>
      </c>
      <c r="C302" s="5" t="s">
        <v>18</v>
      </c>
      <c r="D302" s="5" t="s">
        <v>19</v>
      </c>
      <c r="E302" s="5" t="s">
        <v>20</v>
      </c>
      <c r="F302" s="5" t="s">
        <v>545</v>
      </c>
      <c r="G302" s="5" t="s">
        <v>546</v>
      </c>
      <c r="H302" s="5" t="s">
        <v>551</v>
      </c>
      <c r="I302" s="5" t="s">
        <v>77</v>
      </c>
      <c r="J302" s="5" t="s">
        <v>47</v>
      </c>
      <c r="K302" s="5" t="s">
        <v>552</v>
      </c>
      <c r="L302" s="2"/>
      <c r="M302" s="5"/>
      <c r="N302" s="5"/>
      <c r="O302" s="5"/>
      <c r="P302" s="5"/>
      <c r="Q302" s="5"/>
      <c r="R302" s="5"/>
      <c r="S302" s="5"/>
      <c r="T302" s="5"/>
    </row>
    <row r="303" spans="1:20" s="4" customFormat="1" ht="13.5" customHeight="1">
      <c r="A303" s="5" t="s">
        <v>16</v>
      </c>
      <c r="B303" s="5" t="s">
        <v>17</v>
      </c>
      <c r="C303" s="5" t="s">
        <v>18</v>
      </c>
      <c r="D303" s="5" t="s">
        <v>19</v>
      </c>
      <c r="E303" s="5" t="s">
        <v>20</v>
      </c>
      <c r="F303" s="5" t="s">
        <v>545</v>
      </c>
      <c r="G303" s="5" t="s">
        <v>546</v>
      </c>
      <c r="H303" s="5" t="s">
        <v>553</v>
      </c>
      <c r="I303" s="5" t="s">
        <v>77</v>
      </c>
      <c r="J303" s="5" t="s">
        <v>47</v>
      </c>
      <c r="K303" s="5" t="s">
        <v>554</v>
      </c>
      <c r="L303" s="2"/>
      <c r="M303" s="5"/>
      <c r="N303" s="5"/>
      <c r="O303" s="5"/>
      <c r="P303" s="5"/>
      <c r="Q303" s="5"/>
      <c r="R303" s="5"/>
      <c r="S303" s="5"/>
      <c r="T303" s="5"/>
    </row>
    <row r="304" spans="1:20" s="4" customFormat="1" ht="13.5" customHeight="1">
      <c r="A304" s="5" t="s">
        <v>16</v>
      </c>
      <c r="B304" s="5" t="s">
        <v>17</v>
      </c>
      <c r="C304" s="5" t="s">
        <v>18</v>
      </c>
      <c r="D304" s="5" t="s">
        <v>19</v>
      </c>
      <c r="E304" s="5" t="s">
        <v>20</v>
      </c>
      <c r="F304" s="5" t="s">
        <v>545</v>
      </c>
      <c r="G304" s="5" t="s">
        <v>546</v>
      </c>
      <c r="H304" s="5" t="s">
        <v>282</v>
      </c>
      <c r="I304" s="5" t="s">
        <v>77</v>
      </c>
      <c r="J304" s="5" t="s">
        <v>28</v>
      </c>
      <c r="K304" s="5" t="s">
        <v>38</v>
      </c>
      <c r="L304" s="2"/>
      <c r="M304" s="5"/>
      <c r="N304" s="5"/>
      <c r="O304" s="5"/>
      <c r="P304" s="5"/>
      <c r="Q304" s="5"/>
      <c r="R304" s="5"/>
      <c r="S304" s="5"/>
      <c r="T304" s="5"/>
    </row>
    <row r="305" spans="1:20" s="4" customFormat="1" ht="13.5" customHeight="1">
      <c r="A305" s="5" t="s">
        <v>16</v>
      </c>
      <c r="B305" s="5" t="s">
        <v>17</v>
      </c>
      <c r="C305" s="5" t="s">
        <v>18</v>
      </c>
      <c r="D305" s="5" t="s">
        <v>19</v>
      </c>
      <c r="E305" s="5" t="s">
        <v>20</v>
      </c>
      <c r="F305" s="5" t="s">
        <v>555</v>
      </c>
      <c r="G305" s="5" t="s">
        <v>556</v>
      </c>
      <c r="H305" s="5" t="s">
        <v>353</v>
      </c>
      <c r="I305" s="5" t="s">
        <v>77</v>
      </c>
      <c r="J305" s="5" t="s">
        <v>47</v>
      </c>
      <c r="K305" s="5" t="s">
        <v>557</v>
      </c>
      <c r="L305" s="2"/>
      <c r="M305" s="5"/>
      <c r="N305" s="5"/>
      <c r="O305" s="5"/>
      <c r="P305" s="5"/>
      <c r="Q305" s="5"/>
      <c r="R305" s="5"/>
      <c r="S305" s="5"/>
      <c r="T305" s="5"/>
    </row>
    <row r="306" spans="1:20" s="4" customFormat="1" ht="13.5" customHeight="1">
      <c r="A306" s="5" t="s">
        <v>16</v>
      </c>
      <c r="B306" s="5" t="s">
        <v>17</v>
      </c>
      <c r="C306" s="5" t="s">
        <v>18</v>
      </c>
      <c r="D306" s="5" t="s">
        <v>19</v>
      </c>
      <c r="E306" s="5" t="s">
        <v>20</v>
      </c>
      <c r="F306" s="5" t="s">
        <v>555</v>
      </c>
      <c r="G306" s="5" t="s">
        <v>556</v>
      </c>
      <c r="H306" s="5" t="s">
        <v>558</v>
      </c>
      <c r="I306" s="5" t="s">
        <v>77</v>
      </c>
      <c r="J306" s="5" t="s">
        <v>47</v>
      </c>
      <c r="K306" s="5" t="s">
        <v>786</v>
      </c>
      <c r="L306" s="2"/>
      <c r="M306" s="5"/>
      <c r="N306" s="5"/>
      <c r="O306" s="5"/>
      <c r="P306" s="5"/>
      <c r="Q306" s="5"/>
      <c r="R306" s="5"/>
      <c r="S306" s="5"/>
      <c r="T306" s="5"/>
    </row>
    <row r="307" spans="1:20" s="4" customFormat="1" ht="13.5" customHeight="1">
      <c r="A307" s="5" t="s">
        <v>16</v>
      </c>
      <c r="B307" s="5" t="s">
        <v>17</v>
      </c>
      <c r="C307" s="5" t="s">
        <v>18</v>
      </c>
      <c r="D307" s="5" t="s">
        <v>19</v>
      </c>
      <c r="E307" s="5" t="s">
        <v>20</v>
      </c>
      <c r="F307" s="5" t="s">
        <v>555</v>
      </c>
      <c r="G307" s="5" t="s">
        <v>556</v>
      </c>
      <c r="H307" s="5" t="s">
        <v>443</v>
      </c>
      <c r="I307" s="5" t="s">
        <v>77</v>
      </c>
      <c r="J307" s="5" t="s">
        <v>47</v>
      </c>
      <c r="K307" s="5" t="s">
        <v>547</v>
      </c>
      <c r="L307" s="2"/>
      <c r="M307" s="5"/>
      <c r="N307" s="5"/>
      <c r="O307" s="5"/>
      <c r="P307" s="5"/>
      <c r="Q307" s="5"/>
      <c r="R307" s="5"/>
      <c r="S307" s="5"/>
      <c r="T307" s="5"/>
    </row>
    <row r="308" spans="1:20" s="4" customFormat="1" ht="13.5" customHeight="1">
      <c r="A308" s="5" t="s">
        <v>16</v>
      </c>
      <c r="B308" s="5" t="s">
        <v>17</v>
      </c>
      <c r="C308" s="5" t="s">
        <v>18</v>
      </c>
      <c r="D308" s="5" t="s">
        <v>19</v>
      </c>
      <c r="E308" s="5" t="s">
        <v>20</v>
      </c>
      <c r="F308" s="5" t="s">
        <v>555</v>
      </c>
      <c r="G308" s="5" t="s">
        <v>556</v>
      </c>
      <c r="H308" s="5" t="s">
        <v>446</v>
      </c>
      <c r="I308" s="5" t="s">
        <v>77</v>
      </c>
      <c r="J308" s="5" t="s">
        <v>47</v>
      </c>
      <c r="K308" s="5" t="s">
        <v>559</v>
      </c>
      <c r="L308" s="2"/>
      <c r="M308" s="5"/>
      <c r="N308" s="5"/>
      <c r="O308" s="5"/>
      <c r="P308" s="5"/>
      <c r="Q308" s="5"/>
      <c r="R308" s="5"/>
      <c r="S308" s="5"/>
      <c r="T308" s="5"/>
    </row>
    <row r="309" spans="1:20" s="4" customFormat="1" ht="13.5" customHeight="1">
      <c r="A309" s="5" t="s">
        <v>16</v>
      </c>
      <c r="B309" s="5" t="s">
        <v>17</v>
      </c>
      <c r="C309" s="5" t="s">
        <v>18</v>
      </c>
      <c r="D309" s="5" t="s">
        <v>19</v>
      </c>
      <c r="E309" s="5" t="s">
        <v>20</v>
      </c>
      <c r="F309" s="5" t="s">
        <v>555</v>
      </c>
      <c r="G309" s="5" t="s">
        <v>556</v>
      </c>
      <c r="H309" s="5" t="s">
        <v>560</v>
      </c>
      <c r="I309" s="5" t="s">
        <v>77</v>
      </c>
      <c r="J309" s="5" t="s">
        <v>47</v>
      </c>
      <c r="K309" s="5" t="s">
        <v>561</v>
      </c>
      <c r="L309" s="2"/>
      <c r="M309" s="5"/>
      <c r="N309" s="5"/>
      <c r="O309" s="5"/>
      <c r="P309" s="5"/>
      <c r="Q309" s="5"/>
      <c r="R309" s="5"/>
      <c r="S309" s="5"/>
      <c r="T309" s="5"/>
    </row>
    <row r="310" spans="1:20" s="4" customFormat="1" ht="13.5" customHeight="1">
      <c r="A310" s="5" t="s">
        <v>16</v>
      </c>
      <c r="B310" s="5" t="s">
        <v>17</v>
      </c>
      <c r="C310" s="5" t="s">
        <v>18</v>
      </c>
      <c r="D310" s="5" t="s">
        <v>19</v>
      </c>
      <c r="E310" s="5" t="s">
        <v>20</v>
      </c>
      <c r="F310" s="5" t="s">
        <v>555</v>
      </c>
      <c r="G310" s="5" t="s">
        <v>556</v>
      </c>
      <c r="H310" s="5" t="s">
        <v>562</v>
      </c>
      <c r="I310" s="5" t="s">
        <v>77</v>
      </c>
      <c r="J310" s="5" t="s">
        <v>47</v>
      </c>
      <c r="K310" s="5" t="s">
        <v>563</v>
      </c>
      <c r="L310" s="2"/>
      <c r="M310" s="5"/>
      <c r="N310" s="5"/>
      <c r="O310" s="5"/>
      <c r="P310" s="5"/>
      <c r="Q310" s="5"/>
      <c r="R310" s="5"/>
      <c r="S310" s="5"/>
      <c r="T310" s="5"/>
    </row>
    <row r="311" spans="1:20" s="4" customFormat="1" ht="13.5" customHeight="1">
      <c r="A311" s="5" t="s">
        <v>16</v>
      </c>
      <c r="B311" s="5" t="s">
        <v>17</v>
      </c>
      <c r="C311" s="5" t="s">
        <v>18</v>
      </c>
      <c r="D311" s="5" t="s">
        <v>19</v>
      </c>
      <c r="E311" s="5" t="s">
        <v>20</v>
      </c>
      <c r="F311" s="5" t="s">
        <v>555</v>
      </c>
      <c r="G311" s="5" t="s">
        <v>556</v>
      </c>
      <c r="H311" s="5" t="s">
        <v>564</v>
      </c>
      <c r="I311" s="5" t="s">
        <v>77</v>
      </c>
      <c r="J311" s="5" t="s">
        <v>47</v>
      </c>
      <c r="K311" s="5" t="s">
        <v>565</v>
      </c>
      <c r="L311" s="2"/>
      <c r="M311" s="5"/>
      <c r="N311" s="5"/>
      <c r="O311" s="5"/>
      <c r="P311" s="5"/>
      <c r="Q311" s="5"/>
      <c r="R311" s="5"/>
      <c r="S311" s="5"/>
      <c r="T311" s="5"/>
    </row>
    <row r="312" spans="1:20" s="4" customFormat="1" ht="13.5" customHeight="1">
      <c r="A312" s="5" t="s">
        <v>16</v>
      </c>
      <c r="B312" s="5" t="s">
        <v>17</v>
      </c>
      <c r="C312" s="5" t="s">
        <v>18</v>
      </c>
      <c r="D312" s="5" t="s">
        <v>19</v>
      </c>
      <c r="E312" s="5" t="s">
        <v>20</v>
      </c>
      <c r="F312" s="5" t="s">
        <v>555</v>
      </c>
      <c r="G312" s="5" t="s">
        <v>556</v>
      </c>
      <c r="H312" s="5" t="s">
        <v>376</v>
      </c>
      <c r="I312" s="5" t="s">
        <v>77</v>
      </c>
      <c r="J312" s="5" t="s">
        <v>47</v>
      </c>
      <c r="K312" s="5" t="s">
        <v>566</v>
      </c>
      <c r="L312" s="2"/>
      <c r="M312" s="5"/>
      <c r="N312" s="5"/>
      <c r="O312" s="5"/>
      <c r="P312" s="5"/>
      <c r="Q312" s="5"/>
      <c r="R312" s="5"/>
      <c r="S312" s="5"/>
      <c r="T312" s="5"/>
    </row>
    <row r="313" spans="1:20" s="4" customFormat="1" ht="13.5" customHeight="1">
      <c r="A313" s="5" t="s">
        <v>16</v>
      </c>
      <c r="B313" s="5" t="s">
        <v>17</v>
      </c>
      <c r="C313" s="5" t="s">
        <v>18</v>
      </c>
      <c r="D313" s="5" t="s">
        <v>19</v>
      </c>
      <c r="E313" s="5" t="s">
        <v>20</v>
      </c>
      <c r="F313" s="5" t="s">
        <v>555</v>
      </c>
      <c r="G313" s="5" t="s">
        <v>556</v>
      </c>
      <c r="H313" s="5" t="s">
        <v>567</v>
      </c>
      <c r="I313" s="5" t="s">
        <v>77</v>
      </c>
      <c r="J313" s="5" t="s">
        <v>47</v>
      </c>
      <c r="K313" s="5" t="s">
        <v>568</v>
      </c>
      <c r="L313" s="2"/>
      <c r="M313" s="5"/>
      <c r="N313" s="5"/>
      <c r="O313" s="5"/>
      <c r="P313" s="5"/>
      <c r="Q313" s="5"/>
      <c r="R313" s="5"/>
      <c r="S313" s="5"/>
      <c r="T313" s="5"/>
    </row>
    <row r="314" spans="1:20" s="4" customFormat="1" ht="13.5" customHeight="1">
      <c r="A314" s="5" t="s">
        <v>16</v>
      </c>
      <c r="B314" s="5" t="s">
        <v>17</v>
      </c>
      <c r="C314" s="5" t="s">
        <v>18</v>
      </c>
      <c r="D314" s="5" t="s">
        <v>19</v>
      </c>
      <c r="E314" s="5" t="s">
        <v>20</v>
      </c>
      <c r="F314" s="5" t="s">
        <v>555</v>
      </c>
      <c r="G314" s="5" t="s">
        <v>556</v>
      </c>
      <c r="H314" s="5" t="s">
        <v>569</v>
      </c>
      <c r="I314" s="5" t="s">
        <v>77</v>
      </c>
      <c r="J314" s="5" t="s">
        <v>47</v>
      </c>
      <c r="K314" s="5" t="s">
        <v>570</v>
      </c>
      <c r="L314" s="2"/>
      <c r="M314" s="5"/>
      <c r="N314" s="5"/>
      <c r="O314" s="5"/>
      <c r="P314" s="5"/>
      <c r="Q314" s="5"/>
      <c r="R314" s="5"/>
      <c r="S314" s="5"/>
      <c r="T314" s="5"/>
    </row>
    <row r="315" spans="1:20" s="4" customFormat="1" ht="13.5" customHeight="1">
      <c r="A315" s="5" t="s">
        <v>16</v>
      </c>
      <c r="B315" s="5" t="s">
        <v>17</v>
      </c>
      <c r="C315" s="5" t="s">
        <v>18</v>
      </c>
      <c r="D315" s="5" t="s">
        <v>19</v>
      </c>
      <c r="E315" s="5" t="s">
        <v>20</v>
      </c>
      <c r="F315" s="5" t="s">
        <v>555</v>
      </c>
      <c r="G315" s="5" t="s">
        <v>556</v>
      </c>
      <c r="H315" s="5" t="s">
        <v>571</v>
      </c>
      <c r="I315" s="5" t="s">
        <v>77</v>
      </c>
      <c r="J315" s="5" t="s">
        <v>47</v>
      </c>
      <c r="K315" s="5" t="s">
        <v>572</v>
      </c>
      <c r="L315" s="2"/>
      <c r="M315" s="5"/>
      <c r="N315" s="5"/>
      <c r="O315" s="5"/>
      <c r="P315" s="5"/>
      <c r="Q315" s="5"/>
      <c r="R315" s="5"/>
      <c r="S315" s="5"/>
      <c r="T315" s="5"/>
    </row>
    <row r="316" spans="1:20" s="4" customFormat="1" ht="13.5" customHeight="1">
      <c r="A316" s="5" t="s">
        <v>16</v>
      </c>
      <c r="B316" s="5" t="s">
        <v>17</v>
      </c>
      <c r="C316" s="5" t="s">
        <v>18</v>
      </c>
      <c r="D316" s="5" t="s">
        <v>19</v>
      </c>
      <c r="E316" s="5" t="s">
        <v>20</v>
      </c>
      <c r="F316" s="5" t="s">
        <v>555</v>
      </c>
      <c r="G316" s="5" t="s">
        <v>556</v>
      </c>
      <c r="H316" s="5" t="s">
        <v>553</v>
      </c>
      <c r="I316" s="5" t="s">
        <v>77</v>
      </c>
      <c r="J316" s="5" t="s">
        <v>47</v>
      </c>
      <c r="K316" s="5" t="s">
        <v>573</v>
      </c>
      <c r="L316" s="2"/>
      <c r="M316" s="5"/>
      <c r="N316" s="5"/>
      <c r="O316" s="5"/>
      <c r="P316" s="5"/>
      <c r="Q316" s="5"/>
      <c r="R316" s="5"/>
      <c r="S316" s="5"/>
      <c r="T316" s="5"/>
    </row>
    <row r="317" spans="1:20" s="4" customFormat="1" ht="13.5" customHeight="1">
      <c r="A317" s="5" t="s">
        <v>16</v>
      </c>
      <c r="B317" s="5" t="s">
        <v>17</v>
      </c>
      <c r="C317" s="5" t="s">
        <v>18</v>
      </c>
      <c r="D317" s="5" t="s">
        <v>19</v>
      </c>
      <c r="E317" s="5" t="s">
        <v>20</v>
      </c>
      <c r="F317" s="5" t="s">
        <v>555</v>
      </c>
      <c r="G317" s="5" t="s">
        <v>556</v>
      </c>
      <c r="H317" s="5" t="s">
        <v>282</v>
      </c>
      <c r="I317" s="5" t="s">
        <v>77</v>
      </c>
      <c r="J317" s="5" t="s">
        <v>28</v>
      </c>
      <c r="K317" s="5" t="s">
        <v>38</v>
      </c>
      <c r="L317" s="2"/>
      <c r="M317" s="5"/>
      <c r="N317" s="5"/>
      <c r="O317" s="5"/>
      <c r="P317" s="5"/>
      <c r="Q317" s="5"/>
      <c r="R317" s="5"/>
      <c r="S317" s="5"/>
      <c r="T317" s="5"/>
    </row>
    <row r="318" spans="1:20" s="4" customFormat="1" ht="13.5" customHeight="1">
      <c r="A318" s="5" t="s">
        <v>16</v>
      </c>
      <c r="B318" s="5" t="s">
        <v>17</v>
      </c>
      <c r="C318" s="5" t="s">
        <v>18</v>
      </c>
      <c r="D318" s="5" t="s">
        <v>19</v>
      </c>
      <c r="E318" s="5" t="s">
        <v>20</v>
      </c>
      <c r="F318" s="5" t="s">
        <v>555</v>
      </c>
      <c r="G318" s="5" t="s">
        <v>556</v>
      </c>
      <c r="H318" s="5" t="s">
        <v>483</v>
      </c>
      <c r="I318" s="5" t="s">
        <v>77</v>
      </c>
      <c r="J318" s="5" t="s">
        <v>28</v>
      </c>
      <c r="K318" s="5" t="s">
        <v>574</v>
      </c>
      <c r="L318" s="2"/>
      <c r="M318" s="5"/>
      <c r="N318" s="5"/>
      <c r="O318" s="5"/>
      <c r="P318" s="5"/>
      <c r="Q318" s="5"/>
      <c r="R318" s="5"/>
      <c r="S318" s="5"/>
      <c r="T318" s="5"/>
    </row>
    <row r="319" spans="1:20" s="4" customFormat="1" ht="13.5" customHeight="1">
      <c r="A319" s="5" t="s">
        <v>16</v>
      </c>
      <c r="B319" s="5" t="s">
        <v>17</v>
      </c>
      <c r="C319" s="5" t="s">
        <v>18</v>
      </c>
      <c r="D319" s="5" t="s">
        <v>19</v>
      </c>
      <c r="E319" s="5" t="s">
        <v>20</v>
      </c>
      <c r="F319" s="5" t="s">
        <v>575</v>
      </c>
      <c r="G319" s="5" t="s">
        <v>576</v>
      </c>
      <c r="H319" s="5" t="s">
        <v>353</v>
      </c>
      <c r="I319" s="5" t="s">
        <v>77</v>
      </c>
      <c r="J319" s="5" t="s">
        <v>47</v>
      </c>
      <c r="K319" s="5" t="s">
        <v>557</v>
      </c>
      <c r="L319" s="2"/>
      <c r="M319" s="5"/>
      <c r="N319" s="5"/>
      <c r="O319" s="5"/>
      <c r="P319" s="5"/>
      <c r="Q319" s="5"/>
      <c r="R319" s="5" t="s">
        <v>814</v>
      </c>
      <c r="S319" s="5"/>
      <c r="T319" s="5"/>
    </row>
    <row r="320" spans="1:20" s="4" customFormat="1" ht="13.5" customHeight="1">
      <c r="A320" s="5" t="s">
        <v>16</v>
      </c>
      <c r="B320" s="5" t="s">
        <v>17</v>
      </c>
      <c r="C320" s="5" t="s">
        <v>23</v>
      </c>
      <c r="D320" s="5" t="s">
        <v>24</v>
      </c>
      <c r="E320" s="5" t="s">
        <v>25</v>
      </c>
      <c r="F320" s="5" t="s">
        <v>575</v>
      </c>
      <c r="G320" s="5" t="s">
        <v>855</v>
      </c>
      <c r="H320" s="5" t="s">
        <v>558</v>
      </c>
      <c r="I320" s="5" t="s">
        <v>77</v>
      </c>
      <c r="J320" s="5" t="s">
        <v>47</v>
      </c>
      <c r="K320" s="6" t="s">
        <v>813</v>
      </c>
      <c r="L320" s="2"/>
      <c r="M320" s="5"/>
      <c r="N320" s="5"/>
      <c r="O320" s="5"/>
      <c r="P320" s="5"/>
      <c r="Q320" s="5"/>
      <c r="R320" s="5" t="s">
        <v>1647</v>
      </c>
      <c r="S320" s="5"/>
      <c r="T320" s="5"/>
    </row>
    <row r="321" spans="1:20" s="4" customFormat="1" ht="13.5" customHeight="1">
      <c r="A321" s="5" t="s">
        <v>16</v>
      </c>
      <c r="B321" s="5" t="s">
        <v>17</v>
      </c>
      <c r="C321" s="5" t="s">
        <v>23</v>
      </c>
      <c r="D321" s="5" t="s">
        <v>24</v>
      </c>
      <c r="E321" s="5" t="s">
        <v>25</v>
      </c>
      <c r="F321" s="5" t="s">
        <v>575</v>
      </c>
      <c r="G321" s="5" t="s">
        <v>576</v>
      </c>
      <c r="H321" s="5" t="s">
        <v>443</v>
      </c>
      <c r="I321" s="5" t="s">
        <v>77</v>
      </c>
      <c r="J321" s="5" t="s">
        <v>47</v>
      </c>
      <c r="K321" s="5" t="s">
        <v>547</v>
      </c>
      <c r="L321" s="2"/>
      <c r="M321" s="5"/>
      <c r="N321" s="5"/>
      <c r="O321" s="5"/>
      <c r="P321" s="5"/>
      <c r="Q321" s="5"/>
      <c r="R321" s="5"/>
      <c r="S321" s="5"/>
      <c r="T321" s="5"/>
    </row>
    <row r="322" spans="1:20" s="4" customFormat="1" ht="13.5" customHeight="1">
      <c r="A322" s="5" t="s">
        <v>16</v>
      </c>
      <c r="B322" s="5" t="s">
        <v>17</v>
      </c>
      <c r="C322" s="5" t="s">
        <v>23</v>
      </c>
      <c r="D322" s="5" t="s">
        <v>24</v>
      </c>
      <c r="E322" s="5" t="s">
        <v>25</v>
      </c>
      <c r="F322" s="5" t="s">
        <v>575</v>
      </c>
      <c r="G322" s="5" t="s">
        <v>576</v>
      </c>
      <c r="H322" s="5" t="s">
        <v>446</v>
      </c>
      <c r="I322" s="5" t="s">
        <v>77</v>
      </c>
      <c r="J322" s="5" t="s">
        <v>47</v>
      </c>
      <c r="K322" s="5" t="s">
        <v>815</v>
      </c>
      <c r="L322" s="2"/>
      <c r="M322" s="5"/>
      <c r="N322" s="5"/>
      <c r="O322" s="5"/>
      <c r="P322" s="5"/>
      <c r="Q322" s="5"/>
      <c r="R322" s="5" t="s">
        <v>1661</v>
      </c>
      <c r="S322" s="5" t="s">
        <v>930</v>
      </c>
      <c r="T322" s="5"/>
    </row>
    <row r="323" spans="1:20" s="4" customFormat="1" ht="13.5" customHeight="1">
      <c r="A323" s="5" t="s">
        <v>16</v>
      </c>
      <c r="B323" s="5" t="s">
        <v>17</v>
      </c>
      <c r="C323" s="5" t="s">
        <v>23</v>
      </c>
      <c r="D323" s="5" t="s">
        <v>24</v>
      </c>
      <c r="E323" s="5" t="s">
        <v>25</v>
      </c>
      <c r="F323" s="5" t="s">
        <v>575</v>
      </c>
      <c r="G323" s="5" t="s">
        <v>576</v>
      </c>
      <c r="H323" s="5" t="s">
        <v>560</v>
      </c>
      <c r="I323" s="5" t="s">
        <v>77</v>
      </c>
      <c r="J323" s="5" t="s">
        <v>47</v>
      </c>
      <c r="K323" s="5" t="s">
        <v>561</v>
      </c>
      <c r="L323" s="2"/>
      <c r="M323" s="5"/>
      <c r="N323" s="5"/>
      <c r="O323" s="5"/>
      <c r="P323" s="5"/>
      <c r="Q323" s="5"/>
      <c r="R323" s="5"/>
      <c r="S323" s="5"/>
      <c r="T323" s="5"/>
    </row>
    <row r="324" spans="1:20" s="4" customFormat="1" ht="13.5" customHeight="1">
      <c r="A324" s="5" t="s">
        <v>16</v>
      </c>
      <c r="B324" s="5" t="s">
        <v>17</v>
      </c>
      <c r="C324" s="5" t="s">
        <v>23</v>
      </c>
      <c r="D324" s="5" t="s">
        <v>24</v>
      </c>
      <c r="E324" s="5" t="s">
        <v>25</v>
      </c>
      <c r="F324" s="5" t="s">
        <v>575</v>
      </c>
      <c r="G324" s="5" t="s">
        <v>576</v>
      </c>
      <c r="H324" s="5" t="s">
        <v>562</v>
      </c>
      <c r="I324" s="5" t="s">
        <v>77</v>
      </c>
      <c r="J324" s="5" t="s">
        <v>47</v>
      </c>
      <c r="K324" s="5" t="s">
        <v>816</v>
      </c>
      <c r="L324" s="2"/>
      <c r="M324" s="5"/>
      <c r="N324" s="5"/>
      <c r="O324" s="5"/>
      <c r="P324" s="5"/>
      <c r="Q324" s="5"/>
      <c r="R324" s="5" t="s">
        <v>1662</v>
      </c>
      <c r="S324" s="5"/>
      <c r="T324" s="5"/>
    </row>
    <row r="325" spans="1:20" s="4" customFormat="1" ht="13.5" customHeight="1">
      <c r="A325" s="5" t="s">
        <v>16</v>
      </c>
      <c r="B325" s="5" t="s">
        <v>17</v>
      </c>
      <c r="C325" s="5" t="s">
        <v>23</v>
      </c>
      <c r="D325" s="5" t="s">
        <v>24</v>
      </c>
      <c r="E325" s="5" t="s">
        <v>25</v>
      </c>
      <c r="F325" s="5" t="s">
        <v>575</v>
      </c>
      <c r="G325" s="5" t="s">
        <v>576</v>
      </c>
      <c r="H325" s="5" t="s">
        <v>564</v>
      </c>
      <c r="I325" s="5" t="s">
        <v>77</v>
      </c>
      <c r="J325" s="5" t="s">
        <v>47</v>
      </c>
      <c r="K325" s="5" t="s">
        <v>565</v>
      </c>
      <c r="L325" s="2"/>
      <c r="M325" s="5"/>
      <c r="N325" s="5"/>
      <c r="O325" s="5"/>
      <c r="P325" s="5"/>
      <c r="Q325" s="5"/>
      <c r="R325" s="5"/>
      <c r="S325" s="5"/>
      <c r="T325" s="5"/>
    </row>
    <row r="326" spans="1:20" s="4" customFormat="1" ht="13.5" customHeight="1">
      <c r="A326" s="5" t="s">
        <v>16</v>
      </c>
      <c r="B326" s="5" t="s">
        <v>17</v>
      </c>
      <c r="C326" s="5" t="s">
        <v>23</v>
      </c>
      <c r="D326" s="5" t="s">
        <v>24</v>
      </c>
      <c r="E326" s="5" t="s">
        <v>25</v>
      </c>
      <c r="F326" s="5" t="s">
        <v>575</v>
      </c>
      <c r="G326" s="5" t="s">
        <v>576</v>
      </c>
      <c r="H326" s="5" t="s">
        <v>376</v>
      </c>
      <c r="I326" s="5" t="s">
        <v>77</v>
      </c>
      <c r="J326" s="5" t="s">
        <v>47</v>
      </c>
      <c r="K326" s="5" t="s">
        <v>817</v>
      </c>
      <c r="L326" s="2"/>
      <c r="M326" s="5"/>
      <c r="N326" s="5"/>
      <c r="O326" s="5"/>
      <c r="P326" s="5"/>
      <c r="Q326" s="5"/>
      <c r="R326" s="5" t="s">
        <v>1663</v>
      </c>
      <c r="S326" s="5"/>
      <c r="T326" s="5"/>
    </row>
    <row r="327" spans="1:20" s="4" customFormat="1" ht="13.5" customHeight="1">
      <c r="A327" s="5" t="s">
        <v>16</v>
      </c>
      <c r="B327" s="5" t="s">
        <v>17</v>
      </c>
      <c r="C327" s="5" t="s">
        <v>23</v>
      </c>
      <c r="D327" s="5" t="s">
        <v>24</v>
      </c>
      <c r="E327" s="5" t="s">
        <v>25</v>
      </c>
      <c r="F327" s="5" t="s">
        <v>575</v>
      </c>
      <c r="G327" s="5" t="s">
        <v>576</v>
      </c>
      <c r="H327" s="5" t="s">
        <v>567</v>
      </c>
      <c r="I327" s="5" t="s">
        <v>77</v>
      </c>
      <c r="J327" s="5" t="s">
        <v>47</v>
      </c>
      <c r="K327" s="5" t="s">
        <v>818</v>
      </c>
      <c r="L327" s="2"/>
      <c r="M327" s="5"/>
      <c r="N327" s="5"/>
      <c r="O327" s="5"/>
      <c r="P327" s="5"/>
      <c r="Q327" s="5"/>
      <c r="R327" s="5" t="s">
        <v>819</v>
      </c>
      <c r="S327" s="5"/>
      <c r="T327" s="5"/>
    </row>
    <row r="328" spans="1:20" s="4" customFormat="1" ht="13.5" customHeight="1">
      <c r="A328" s="5" t="s">
        <v>16</v>
      </c>
      <c r="B328" s="5" t="s">
        <v>17</v>
      </c>
      <c r="C328" s="5" t="s">
        <v>23</v>
      </c>
      <c r="D328" s="5" t="s">
        <v>24</v>
      </c>
      <c r="E328" s="5" t="s">
        <v>25</v>
      </c>
      <c r="F328" s="5" t="s">
        <v>575</v>
      </c>
      <c r="G328" s="5" t="s">
        <v>576</v>
      </c>
      <c r="H328" s="5" t="s">
        <v>569</v>
      </c>
      <c r="I328" s="5" t="s">
        <v>77</v>
      </c>
      <c r="J328" s="5" t="s">
        <v>47</v>
      </c>
      <c r="K328" s="5" t="s">
        <v>820</v>
      </c>
      <c r="L328" s="2"/>
      <c r="M328" s="5"/>
      <c r="N328" s="5"/>
      <c r="O328" s="5"/>
      <c r="P328" s="5"/>
      <c r="Q328" s="5"/>
      <c r="R328" s="5" t="s">
        <v>821</v>
      </c>
      <c r="S328" s="5"/>
      <c r="T328" s="5"/>
    </row>
    <row r="329" spans="1:20" s="4" customFormat="1" ht="13.5" customHeight="1">
      <c r="A329" s="5" t="s">
        <v>16</v>
      </c>
      <c r="B329" s="5" t="s">
        <v>17</v>
      </c>
      <c r="C329" s="5" t="s">
        <v>23</v>
      </c>
      <c r="D329" s="5" t="s">
        <v>24</v>
      </c>
      <c r="E329" s="5" t="s">
        <v>25</v>
      </c>
      <c r="F329" s="5" t="s">
        <v>575</v>
      </c>
      <c r="G329" s="5" t="s">
        <v>576</v>
      </c>
      <c r="H329" s="5" t="s">
        <v>571</v>
      </c>
      <c r="I329" s="5" t="s">
        <v>77</v>
      </c>
      <c r="J329" s="5" t="s">
        <v>47</v>
      </c>
      <c r="K329" s="5" t="s">
        <v>572</v>
      </c>
      <c r="L329" s="2"/>
      <c r="M329" s="5"/>
      <c r="N329" s="5"/>
      <c r="O329" s="5"/>
      <c r="P329" s="5"/>
      <c r="Q329" s="5"/>
      <c r="R329" s="5"/>
      <c r="S329" s="5"/>
      <c r="T329" s="5"/>
    </row>
    <row r="330" spans="1:20" s="4" customFormat="1" ht="13.5" customHeight="1">
      <c r="A330" s="5" t="s">
        <v>16</v>
      </c>
      <c r="B330" s="5" t="s">
        <v>17</v>
      </c>
      <c r="C330" s="5" t="s">
        <v>23</v>
      </c>
      <c r="D330" s="5" t="s">
        <v>24</v>
      </c>
      <c r="E330" s="5" t="s">
        <v>25</v>
      </c>
      <c r="F330" s="5" t="s">
        <v>575</v>
      </c>
      <c r="G330" s="5" t="s">
        <v>576</v>
      </c>
      <c r="H330" s="5" t="s">
        <v>553</v>
      </c>
      <c r="I330" s="5" t="s">
        <v>77</v>
      </c>
      <c r="J330" s="5" t="s">
        <v>47</v>
      </c>
      <c r="K330" s="5" t="s">
        <v>822</v>
      </c>
      <c r="L330" s="2"/>
      <c r="M330" s="5"/>
      <c r="N330" s="5"/>
      <c r="O330" s="5"/>
      <c r="P330" s="5"/>
      <c r="Q330" s="5"/>
      <c r="R330" s="5" t="s">
        <v>823</v>
      </c>
      <c r="S330" s="5"/>
      <c r="T330" s="5"/>
    </row>
    <row r="331" spans="1:20" s="4" customFormat="1" ht="13.5" customHeight="1">
      <c r="A331" s="5" t="s">
        <v>16</v>
      </c>
      <c r="B331" s="5" t="s">
        <v>17</v>
      </c>
      <c r="C331" s="5" t="s">
        <v>23</v>
      </c>
      <c r="D331" s="5" t="s">
        <v>24</v>
      </c>
      <c r="E331" s="5" t="s">
        <v>25</v>
      </c>
      <c r="F331" s="5" t="s">
        <v>575</v>
      </c>
      <c r="G331" s="5" t="s">
        <v>576</v>
      </c>
      <c r="H331" s="5" t="s">
        <v>282</v>
      </c>
      <c r="I331" s="5" t="s">
        <v>77</v>
      </c>
      <c r="J331" s="5" t="s">
        <v>28</v>
      </c>
      <c r="K331" s="5" t="s">
        <v>38</v>
      </c>
      <c r="L331" s="2"/>
      <c r="M331" s="5"/>
      <c r="N331" s="5"/>
      <c r="O331" s="5"/>
      <c r="P331" s="5"/>
      <c r="Q331" s="5"/>
      <c r="R331" s="5"/>
      <c r="S331" s="5"/>
      <c r="T331" s="5"/>
    </row>
    <row r="332" spans="1:20" s="4" customFormat="1" ht="13.5" customHeight="1">
      <c r="A332" s="5" t="s">
        <v>16</v>
      </c>
      <c r="B332" s="5" t="s">
        <v>17</v>
      </c>
      <c r="C332" s="5" t="s">
        <v>23</v>
      </c>
      <c r="D332" s="5" t="s">
        <v>24</v>
      </c>
      <c r="E332" s="5" t="s">
        <v>25</v>
      </c>
      <c r="F332" s="5" t="s">
        <v>575</v>
      </c>
      <c r="G332" s="5" t="s">
        <v>576</v>
      </c>
      <c r="H332" s="5" t="s">
        <v>483</v>
      </c>
      <c r="I332" s="5" t="s">
        <v>77</v>
      </c>
      <c r="J332" s="5" t="s">
        <v>28</v>
      </c>
      <c r="K332" s="5" t="s">
        <v>824</v>
      </c>
      <c r="L332" s="2"/>
      <c r="M332" s="5"/>
      <c r="N332" s="5"/>
      <c r="O332" s="5"/>
      <c r="P332" s="5"/>
      <c r="Q332" s="5"/>
      <c r="R332" s="5" t="s">
        <v>825</v>
      </c>
      <c r="S332" s="5"/>
      <c r="T332" s="5"/>
    </row>
    <row r="333" spans="1:20" s="4" customFormat="1" ht="13.5" customHeight="1">
      <c r="A333" s="5" t="s">
        <v>16</v>
      </c>
      <c r="B333" s="5" t="s">
        <v>17</v>
      </c>
      <c r="C333" s="5" t="s">
        <v>23</v>
      </c>
      <c r="D333" s="5" t="s">
        <v>24</v>
      </c>
      <c r="E333" s="5" t="s">
        <v>25</v>
      </c>
      <c r="F333" s="5" t="s">
        <v>577</v>
      </c>
      <c r="G333" s="5" t="s">
        <v>578</v>
      </c>
      <c r="H333" s="5" t="s">
        <v>579</v>
      </c>
      <c r="I333" s="5" t="s">
        <v>77</v>
      </c>
      <c r="J333" s="5" t="s">
        <v>47</v>
      </c>
      <c r="K333" s="5" t="s">
        <v>580</v>
      </c>
      <c r="L333" s="2"/>
      <c r="M333" s="5"/>
      <c r="N333" s="5"/>
      <c r="O333" s="5"/>
      <c r="P333" s="5"/>
      <c r="Q333" s="5"/>
      <c r="R333" s="5"/>
      <c r="S333" s="5"/>
      <c r="T333" s="5"/>
    </row>
    <row r="334" spans="1:20" s="4" customFormat="1" ht="13.5" customHeight="1">
      <c r="A334" s="5" t="s">
        <v>16</v>
      </c>
      <c r="B334" s="5" t="s">
        <v>17</v>
      </c>
      <c r="C334" s="5" t="s">
        <v>23</v>
      </c>
      <c r="D334" s="5" t="s">
        <v>24</v>
      </c>
      <c r="E334" s="5" t="s">
        <v>25</v>
      </c>
      <c r="F334" s="5" t="s">
        <v>577</v>
      </c>
      <c r="G334" s="5" t="s">
        <v>578</v>
      </c>
      <c r="H334" s="5" t="s">
        <v>282</v>
      </c>
      <c r="I334" s="5" t="s">
        <v>77</v>
      </c>
      <c r="J334" s="5" t="s">
        <v>28</v>
      </c>
      <c r="K334" s="5" t="s">
        <v>38</v>
      </c>
      <c r="L334" s="2"/>
      <c r="M334" s="5"/>
      <c r="N334" s="5"/>
      <c r="O334" s="5"/>
      <c r="P334" s="5"/>
      <c r="Q334" s="5"/>
      <c r="R334" s="5"/>
      <c r="S334" s="5"/>
      <c r="T334" s="5"/>
    </row>
    <row r="335" spans="1:20" s="4" customFormat="1" ht="13.5" customHeight="1">
      <c r="A335" s="5" t="s">
        <v>16</v>
      </c>
      <c r="B335" s="5" t="s">
        <v>17</v>
      </c>
      <c r="C335" s="5" t="s">
        <v>23</v>
      </c>
      <c r="D335" s="5" t="s">
        <v>24</v>
      </c>
      <c r="E335" s="5" t="s">
        <v>25</v>
      </c>
      <c r="F335" s="5" t="s">
        <v>581</v>
      </c>
      <c r="G335" s="5" t="s">
        <v>582</v>
      </c>
      <c r="H335" s="5" t="s">
        <v>901</v>
      </c>
      <c r="I335" s="5" t="s">
        <v>77</v>
      </c>
      <c r="J335" s="5" t="s">
        <v>47</v>
      </c>
      <c r="K335" s="5" t="s">
        <v>580</v>
      </c>
      <c r="L335" s="2"/>
      <c r="M335" s="5"/>
      <c r="N335" s="5"/>
      <c r="O335" s="5"/>
      <c r="P335" s="5"/>
      <c r="Q335" s="5"/>
      <c r="R335" s="5"/>
      <c r="S335" s="5"/>
      <c r="T335" s="5"/>
    </row>
    <row r="336" spans="1:20" s="4" customFormat="1" ht="13.5" customHeight="1">
      <c r="A336" s="5" t="s">
        <v>16</v>
      </c>
      <c r="B336" s="5" t="s">
        <v>17</v>
      </c>
      <c r="C336" s="5" t="s">
        <v>23</v>
      </c>
      <c r="D336" s="5" t="s">
        <v>24</v>
      </c>
      <c r="E336" s="5" t="s">
        <v>25</v>
      </c>
      <c r="F336" s="5" t="s">
        <v>581</v>
      </c>
      <c r="G336" s="5" t="s">
        <v>582</v>
      </c>
      <c r="H336" s="5" t="s">
        <v>282</v>
      </c>
      <c r="I336" s="5" t="s">
        <v>77</v>
      </c>
      <c r="J336" s="5" t="s">
        <v>28</v>
      </c>
      <c r="K336" s="5" t="s">
        <v>38</v>
      </c>
      <c r="L336" s="2"/>
      <c r="M336" s="5"/>
      <c r="N336" s="5"/>
      <c r="O336" s="5"/>
      <c r="P336" s="5"/>
      <c r="Q336" s="5"/>
      <c r="R336" s="5"/>
      <c r="S336" s="5"/>
      <c r="T336" s="5"/>
    </row>
    <row r="337" spans="1:20" s="4" customFormat="1" ht="13.5" customHeight="1">
      <c r="A337" s="5" t="s">
        <v>16</v>
      </c>
      <c r="B337" s="5" t="s">
        <v>17</v>
      </c>
      <c r="C337" s="5" t="s">
        <v>23</v>
      </c>
      <c r="D337" s="5" t="s">
        <v>24</v>
      </c>
      <c r="E337" s="5" t="s">
        <v>25</v>
      </c>
      <c r="F337" s="5" t="s">
        <v>583</v>
      </c>
      <c r="G337" s="5" t="s">
        <v>584</v>
      </c>
      <c r="H337" s="5" t="s">
        <v>527</v>
      </c>
      <c r="I337" s="5" t="s">
        <v>77</v>
      </c>
      <c r="J337" s="5" t="s">
        <v>47</v>
      </c>
      <c r="K337" s="5" t="s">
        <v>511</v>
      </c>
      <c r="L337" s="2"/>
      <c r="M337" s="5"/>
      <c r="N337" s="5"/>
      <c r="O337" s="5"/>
      <c r="P337" s="5"/>
      <c r="Q337" s="5"/>
      <c r="R337" s="5" t="s">
        <v>951</v>
      </c>
      <c r="S337" s="5" t="s">
        <v>808</v>
      </c>
      <c r="T337" s="5"/>
    </row>
    <row r="338" spans="1:20" s="4" customFormat="1" ht="13.5" customHeight="1">
      <c r="A338" s="5" t="s">
        <v>16</v>
      </c>
      <c r="B338" s="5" t="s">
        <v>17</v>
      </c>
      <c r="C338" s="5" t="s">
        <v>23</v>
      </c>
      <c r="D338" s="5" t="s">
        <v>24</v>
      </c>
      <c r="E338" s="5" t="s">
        <v>25</v>
      </c>
      <c r="F338" s="5" t="s">
        <v>583</v>
      </c>
      <c r="G338" s="5" t="s">
        <v>584</v>
      </c>
      <c r="H338" s="5" t="s">
        <v>275</v>
      </c>
      <c r="I338" s="5" t="s">
        <v>77</v>
      </c>
      <c r="J338" s="5" t="s">
        <v>47</v>
      </c>
      <c r="K338" s="5" t="s">
        <v>585</v>
      </c>
      <c r="L338" s="2"/>
      <c r="M338" s="5"/>
      <c r="N338" s="5"/>
      <c r="O338" s="5"/>
      <c r="P338" s="5"/>
      <c r="Q338" s="5"/>
      <c r="R338" s="5" t="s">
        <v>911</v>
      </c>
      <c r="S338" s="5" t="s">
        <v>912</v>
      </c>
      <c r="T338" s="5"/>
    </row>
    <row r="339" spans="1:20" s="4" customFormat="1" ht="13.5" customHeight="1">
      <c r="A339" s="5" t="s">
        <v>16</v>
      </c>
      <c r="B339" s="5" t="s">
        <v>17</v>
      </c>
      <c r="C339" s="5" t="s">
        <v>23</v>
      </c>
      <c r="D339" s="5" t="s">
        <v>24</v>
      </c>
      <c r="E339" s="5" t="s">
        <v>25</v>
      </c>
      <c r="F339" s="5" t="s">
        <v>583</v>
      </c>
      <c r="G339" s="5" t="s">
        <v>584</v>
      </c>
      <c r="H339" s="5" t="s">
        <v>586</v>
      </c>
      <c r="I339" s="5" t="s">
        <v>77</v>
      </c>
      <c r="J339" s="5" t="s">
        <v>47</v>
      </c>
      <c r="K339" s="5" t="s">
        <v>587</v>
      </c>
      <c r="L339" s="2"/>
      <c r="M339" s="5"/>
      <c r="N339" s="5"/>
      <c r="O339" s="5"/>
      <c r="P339" s="5"/>
      <c r="Q339" s="5"/>
      <c r="R339" s="5" t="s">
        <v>950</v>
      </c>
      <c r="S339" s="5"/>
      <c r="T339" s="5"/>
    </row>
    <row r="340" spans="1:20" s="4" customFormat="1" ht="13.5" customHeight="1">
      <c r="A340" s="5" t="s">
        <v>16</v>
      </c>
      <c r="B340" s="5" t="s">
        <v>17</v>
      </c>
      <c r="C340" s="5" t="s">
        <v>23</v>
      </c>
      <c r="D340" s="5" t="s">
        <v>24</v>
      </c>
      <c r="E340" s="5" t="s">
        <v>25</v>
      </c>
      <c r="F340" s="5" t="s">
        <v>583</v>
      </c>
      <c r="G340" s="5" t="s">
        <v>584</v>
      </c>
      <c r="H340" s="5" t="s">
        <v>352</v>
      </c>
      <c r="I340" s="5" t="s">
        <v>77</v>
      </c>
      <c r="J340" s="5" t="s">
        <v>47</v>
      </c>
      <c r="K340" s="5" t="s">
        <v>119</v>
      </c>
      <c r="L340" s="2"/>
      <c r="M340" s="5"/>
      <c r="N340" s="5"/>
      <c r="O340" s="5"/>
      <c r="P340" s="5"/>
      <c r="Q340" s="5"/>
      <c r="R340" s="5"/>
      <c r="S340" s="5"/>
      <c r="T340" s="5"/>
    </row>
    <row r="341" spans="1:20" s="4" customFormat="1" ht="13.5" customHeight="1">
      <c r="A341" s="5" t="s">
        <v>16</v>
      </c>
      <c r="B341" s="5" t="s">
        <v>17</v>
      </c>
      <c r="C341" s="5" t="s">
        <v>23</v>
      </c>
      <c r="D341" s="5" t="s">
        <v>24</v>
      </c>
      <c r="E341" s="5" t="s">
        <v>25</v>
      </c>
      <c r="F341" s="5" t="s">
        <v>583</v>
      </c>
      <c r="G341" s="5" t="s">
        <v>584</v>
      </c>
      <c r="H341" s="5" t="s">
        <v>282</v>
      </c>
      <c r="I341" s="5" t="s">
        <v>77</v>
      </c>
      <c r="J341" s="5" t="s">
        <v>28</v>
      </c>
      <c r="K341" s="5" t="s">
        <v>38</v>
      </c>
      <c r="L341" s="2"/>
      <c r="M341" s="5"/>
      <c r="N341" s="5"/>
      <c r="O341" s="5"/>
      <c r="P341" s="5"/>
      <c r="Q341" s="5"/>
      <c r="R341" s="5"/>
      <c r="S341" s="5"/>
      <c r="T341" s="5"/>
    </row>
    <row r="342" spans="1:20" s="4" customFormat="1" ht="13.5" customHeight="1">
      <c r="A342" s="5" t="s">
        <v>16</v>
      </c>
      <c r="B342" s="5" t="s">
        <v>17</v>
      </c>
      <c r="C342" s="5" t="s">
        <v>23</v>
      </c>
      <c r="D342" s="5" t="s">
        <v>24</v>
      </c>
      <c r="E342" s="5" t="s">
        <v>26</v>
      </c>
      <c r="F342" s="5" t="s">
        <v>588</v>
      </c>
      <c r="G342" s="5" t="s">
        <v>589</v>
      </c>
      <c r="H342" s="5" t="s">
        <v>856</v>
      </c>
      <c r="I342" s="5" t="s">
        <v>77</v>
      </c>
      <c r="J342" s="5" t="s">
        <v>47</v>
      </c>
      <c r="K342" s="5" t="s">
        <v>857</v>
      </c>
      <c r="L342" s="2"/>
      <c r="M342" s="5"/>
      <c r="N342" s="5"/>
      <c r="O342" s="5"/>
      <c r="P342" s="5"/>
      <c r="Q342" s="5"/>
      <c r="R342" s="5" t="s">
        <v>903</v>
      </c>
      <c r="S342" s="5"/>
      <c r="T342" s="5"/>
    </row>
    <row r="343" spans="1:20" s="4" customFormat="1" ht="13.5" customHeight="1">
      <c r="A343" s="5" t="s">
        <v>16</v>
      </c>
      <c r="B343" s="5" t="s">
        <v>17</v>
      </c>
      <c r="C343" s="5" t="s">
        <v>23</v>
      </c>
      <c r="D343" s="5" t="s">
        <v>24</v>
      </c>
      <c r="E343" s="5" t="s">
        <v>26</v>
      </c>
      <c r="F343" s="5" t="s">
        <v>588</v>
      </c>
      <c r="G343" s="5" t="s">
        <v>589</v>
      </c>
      <c r="H343" s="5" t="s">
        <v>859</v>
      </c>
      <c r="I343" s="5" t="s">
        <v>77</v>
      </c>
      <c r="J343" s="5" t="s">
        <v>47</v>
      </c>
      <c r="K343" s="5" t="s">
        <v>858</v>
      </c>
      <c r="L343" s="2"/>
      <c r="M343" s="5"/>
      <c r="N343" s="5"/>
      <c r="O343" s="5"/>
      <c r="P343" s="5"/>
      <c r="Q343" s="5"/>
      <c r="R343" s="5" t="s">
        <v>904</v>
      </c>
      <c r="S343" s="5"/>
      <c r="T343" s="5"/>
    </row>
    <row r="344" spans="1:20" s="4" customFormat="1" ht="13.5" customHeight="1">
      <c r="A344" s="5" t="s">
        <v>16</v>
      </c>
      <c r="B344" s="5" t="s">
        <v>17</v>
      </c>
      <c r="C344" s="5" t="s">
        <v>23</v>
      </c>
      <c r="D344" s="5" t="s">
        <v>24</v>
      </c>
      <c r="E344" s="5" t="s">
        <v>26</v>
      </c>
      <c r="F344" s="5" t="s">
        <v>588</v>
      </c>
      <c r="G344" s="5" t="s">
        <v>589</v>
      </c>
      <c r="H344" s="5" t="s">
        <v>861</v>
      </c>
      <c r="I344" s="5" t="s">
        <v>299</v>
      </c>
      <c r="J344" s="5" t="s">
        <v>47</v>
      </c>
      <c r="K344" s="5" t="s">
        <v>860</v>
      </c>
      <c r="L344" s="2"/>
      <c r="M344" s="5"/>
      <c r="N344" s="5"/>
      <c r="O344" s="5"/>
      <c r="P344" s="5"/>
      <c r="Q344" s="5"/>
      <c r="R344" s="5"/>
      <c r="S344" s="5"/>
      <c r="T344" s="5"/>
    </row>
    <row r="345" spans="1:20" s="4" customFormat="1" ht="13.5" customHeight="1">
      <c r="A345" s="5" t="s">
        <v>16</v>
      </c>
      <c r="B345" s="5" t="s">
        <v>17</v>
      </c>
      <c r="C345" s="5" t="s">
        <v>23</v>
      </c>
      <c r="D345" s="5" t="s">
        <v>24</v>
      </c>
      <c r="E345" s="5" t="s">
        <v>26</v>
      </c>
      <c r="F345" s="5" t="s">
        <v>588</v>
      </c>
      <c r="G345" s="5" t="s">
        <v>589</v>
      </c>
      <c r="H345" s="5" t="s">
        <v>863</v>
      </c>
      <c r="I345" s="5" t="s">
        <v>77</v>
      </c>
      <c r="J345" s="5" t="s">
        <v>47</v>
      </c>
      <c r="K345" s="5" t="s">
        <v>862</v>
      </c>
      <c r="L345" s="2"/>
      <c r="M345" s="5"/>
      <c r="N345" s="5"/>
      <c r="O345" s="5"/>
      <c r="P345" s="5"/>
      <c r="Q345" s="5"/>
      <c r="R345" s="5"/>
      <c r="S345" s="5"/>
      <c r="T345" s="5"/>
    </row>
    <row r="346" spans="1:20" s="4" customFormat="1" ht="13.5" customHeight="1">
      <c r="A346" s="5" t="s">
        <v>16</v>
      </c>
      <c r="B346" s="5" t="s">
        <v>17</v>
      </c>
      <c r="C346" s="5" t="s">
        <v>23</v>
      </c>
      <c r="D346" s="5" t="s">
        <v>24</v>
      </c>
      <c r="E346" s="5" t="s">
        <v>26</v>
      </c>
      <c r="F346" s="5" t="s">
        <v>588</v>
      </c>
      <c r="G346" s="5" t="s">
        <v>589</v>
      </c>
      <c r="H346" s="5" t="s">
        <v>865</v>
      </c>
      <c r="I346" s="5" t="s">
        <v>77</v>
      </c>
      <c r="J346" s="5" t="s">
        <v>47</v>
      </c>
      <c r="K346" s="5" t="s">
        <v>864</v>
      </c>
      <c r="L346" s="2"/>
      <c r="M346" s="5"/>
      <c r="N346" s="5"/>
      <c r="O346" s="5"/>
      <c r="P346" s="5"/>
      <c r="Q346" s="5"/>
      <c r="R346" s="5" t="s">
        <v>905</v>
      </c>
      <c r="S346" s="5" t="s">
        <v>906</v>
      </c>
      <c r="T346" s="5"/>
    </row>
    <row r="347" spans="1:20" s="4" customFormat="1" ht="13.5" customHeight="1">
      <c r="A347" s="5" t="s">
        <v>16</v>
      </c>
      <c r="B347" s="5" t="s">
        <v>17</v>
      </c>
      <c r="C347" s="5" t="s">
        <v>23</v>
      </c>
      <c r="D347" s="5" t="s">
        <v>24</v>
      </c>
      <c r="E347" s="5" t="s">
        <v>26</v>
      </c>
      <c r="F347" s="5" t="s">
        <v>588</v>
      </c>
      <c r="G347" s="5" t="s">
        <v>589</v>
      </c>
      <c r="H347" s="5" t="s">
        <v>867</v>
      </c>
      <c r="I347" s="5" t="s">
        <v>77</v>
      </c>
      <c r="J347" s="5" t="s">
        <v>47</v>
      </c>
      <c r="K347" s="5" t="s">
        <v>866</v>
      </c>
      <c r="L347" s="2"/>
      <c r="M347" s="5"/>
      <c r="N347" s="5"/>
      <c r="O347" s="5"/>
      <c r="P347" s="5"/>
      <c r="Q347" s="5"/>
      <c r="R347" s="5" t="s">
        <v>907</v>
      </c>
      <c r="S347" s="5" t="s">
        <v>906</v>
      </c>
      <c r="T347" s="5"/>
    </row>
    <row r="348" spans="1:20" s="4" customFormat="1" ht="13.5" customHeight="1">
      <c r="A348" s="5" t="s">
        <v>16</v>
      </c>
      <c r="B348" s="5" t="s">
        <v>17</v>
      </c>
      <c r="C348" s="5" t="s">
        <v>23</v>
      </c>
      <c r="D348" s="5" t="s">
        <v>24</v>
      </c>
      <c r="E348" s="5" t="s">
        <v>26</v>
      </c>
      <c r="F348" s="5" t="s">
        <v>588</v>
      </c>
      <c r="G348" s="5" t="s">
        <v>589</v>
      </c>
      <c r="H348" s="5" t="s">
        <v>869</v>
      </c>
      <c r="I348" s="5" t="s">
        <v>77</v>
      </c>
      <c r="J348" s="5" t="s">
        <v>47</v>
      </c>
      <c r="K348" s="5" t="s">
        <v>868</v>
      </c>
      <c r="L348" s="2"/>
      <c r="M348" s="5"/>
      <c r="N348" s="5"/>
      <c r="O348" s="5"/>
      <c r="P348" s="5"/>
      <c r="Q348" s="5"/>
      <c r="R348" s="5"/>
      <c r="S348" s="5"/>
      <c r="T348" s="5"/>
    </row>
    <row r="349" spans="1:20" s="4" customFormat="1" ht="13.5" customHeight="1">
      <c r="A349" s="5" t="s">
        <v>16</v>
      </c>
      <c r="B349" s="5" t="s">
        <v>17</v>
      </c>
      <c r="C349" s="5" t="s">
        <v>23</v>
      </c>
      <c r="D349" s="5" t="s">
        <v>24</v>
      </c>
      <c r="E349" s="5" t="s">
        <v>26</v>
      </c>
      <c r="F349" s="5" t="s">
        <v>588</v>
      </c>
      <c r="G349" s="5" t="s">
        <v>589</v>
      </c>
      <c r="H349" s="5" t="s">
        <v>871</v>
      </c>
      <c r="I349" s="5" t="s">
        <v>77</v>
      </c>
      <c r="J349" s="5" t="s">
        <v>47</v>
      </c>
      <c r="K349" s="5" t="s">
        <v>870</v>
      </c>
      <c r="L349" s="2"/>
      <c r="M349" s="5"/>
      <c r="N349" s="5"/>
      <c r="O349" s="5"/>
      <c r="P349" s="5"/>
      <c r="Q349" s="5"/>
      <c r="R349" s="5"/>
      <c r="S349" s="5"/>
      <c r="T349" s="5"/>
    </row>
    <row r="350" spans="1:20" s="4" customFormat="1" ht="13.5" customHeight="1">
      <c r="A350" s="5" t="s">
        <v>16</v>
      </c>
      <c r="B350" s="5" t="s">
        <v>17</v>
      </c>
      <c r="C350" s="5" t="s">
        <v>23</v>
      </c>
      <c r="D350" s="5" t="s">
        <v>24</v>
      </c>
      <c r="E350" s="5" t="s">
        <v>26</v>
      </c>
      <c r="F350" s="5" t="s">
        <v>588</v>
      </c>
      <c r="G350" s="5" t="s">
        <v>589</v>
      </c>
      <c r="H350" s="5" t="s">
        <v>873</v>
      </c>
      <c r="I350" s="5" t="s">
        <v>77</v>
      </c>
      <c r="J350" s="5" t="s">
        <v>47</v>
      </c>
      <c r="K350" s="5" t="s">
        <v>872</v>
      </c>
      <c r="L350" s="2"/>
      <c r="M350" s="5"/>
      <c r="N350" s="5"/>
      <c r="O350" s="5"/>
      <c r="P350" s="5"/>
      <c r="Q350" s="5"/>
      <c r="R350" s="5"/>
      <c r="S350" s="5"/>
      <c r="T350" s="5"/>
    </row>
    <row r="351" spans="1:20" s="4" customFormat="1" ht="13.5" customHeight="1">
      <c r="A351" s="5" t="s">
        <v>16</v>
      </c>
      <c r="B351" s="5" t="s">
        <v>17</v>
      </c>
      <c r="C351" s="5" t="s">
        <v>23</v>
      </c>
      <c r="D351" s="5" t="s">
        <v>24</v>
      </c>
      <c r="E351" s="5" t="s">
        <v>26</v>
      </c>
      <c r="F351" s="5" t="s">
        <v>588</v>
      </c>
      <c r="G351" s="5" t="s">
        <v>589</v>
      </c>
      <c r="H351" s="5" t="s">
        <v>282</v>
      </c>
      <c r="I351" s="5" t="s">
        <v>77</v>
      </c>
      <c r="J351" s="5" t="s">
        <v>28</v>
      </c>
      <c r="K351" s="5" t="s">
        <v>38</v>
      </c>
      <c r="L351" s="2"/>
      <c r="M351" s="5"/>
      <c r="N351" s="5"/>
      <c r="O351" s="5"/>
      <c r="P351" s="5"/>
      <c r="Q351" s="5"/>
      <c r="R351" s="5"/>
      <c r="S351" s="5"/>
      <c r="T351" s="5"/>
    </row>
    <row r="352" spans="1:20" s="4" customFormat="1" ht="13.5" customHeight="1">
      <c r="A352" s="5" t="s">
        <v>16</v>
      </c>
      <c r="B352" s="5" t="s">
        <v>17</v>
      </c>
      <c r="C352" s="5" t="s">
        <v>23</v>
      </c>
      <c r="D352" s="5" t="s">
        <v>24</v>
      </c>
      <c r="E352" s="5" t="s">
        <v>20</v>
      </c>
      <c r="F352" s="5" t="s">
        <v>592</v>
      </c>
      <c r="G352" s="5" t="s">
        <v>593</v>
      </c>
      <c r="H352" s="5" t="s">
        <v>558</v>
      </c>
      <c r="I352" s="5" t="s">
        <v>77</v>
      </c>
      <c r="J352" s="5" t="s">
        <v>47</v>
      </c>
      <c r="K352" s="5" t="s">
        <v>594</v>
      </c>
      <c r="L352" s="2"/>
      <c r="M352" s="5"/>
      <c r="N352" s="5"/>
      <c r="O352" s="5"/>
      <c r="P352" s="5"/>
      <c r="Q352" s="5"/>
      <c r="R352" s="5" t="s">
        <v>929</v>
      </c>
      <c r="S352" s="5"/>
      <c r="T352" s="5"/>
    </row>
    <row r="353" spans="1:20" s="4" customFormat="1" ht="13.5" customHeight="1">
      <c r="A353" s="5" t="s">
        <v>16</v>
      </c>
      <c r="B353" s="5" t="s">
        <v>17</v>
      </c>
      <c r="C353" s="5" t="s">
        <v>23</v>
      </c>
      <c r="D353" s="5" t="s">
        <v>24</v>
      </c>
      <c r="E353" s="5" t="s">
        <v>20</v>
      </c>
      <c r="F353" s="5" t="s">
        <v>592</v>
      </c>
      <c r="G353" s="5" t="s">
        <v>593</v>
      </c>
      <c r="H353" s="5" t="s">
        <v>595</v>
      </c>
      <c r="I353" s="5" t="s">
        <v>77</v>
      </c>
      <c r="J353" s="5" t="s">
        <v>47</v>
      </c>
      <c r="K353" s="5" t="s">
        <v>596</v>
      </c>
      <c r="L353" s="2"/>
      <c r="M353" s="5"/>
      <c r="N353" s="5"/>
      <c r="O353" s="5"/>
      <c r="P353" s="5"/>
      <c r="Q353" s="5"/>
      <c r="R353" s="5"/>
      <c r="S353" s="5"/>
      <c r="T353" s="5"/>
    </row>
    <row r="354" spans="1:20" s="4" customFormat="1" ht="13.5" customHeight="1">
      <c r="A354" s="5" t="s">
        <v>16</v>
      </c>
      <c r="B354" s="5" t="s">
        <v>17</v>
      </c>
      <c r="C354" s="5" t="s">
        <v>23</v>
      </c>
      <c r="D354" s="5" t="s">
        <v>24</v>
      </c>
      <c r="E354" s="5" t="s">
        <v>20</v>
      </c>
      <c r="F354" s="5" t="s">
        <v>592</v>
      </c>
      <c r="G354" s="5" t="s">
        <v>593</v>
      </c>
      <c r="H354" s="5" t="s">
        <v>443</v>
      </c>
      <c r="I354" s="5" t="s">
        <v>77</v>
      </c>
      <c r="J354" s="5" t="s">
        <v>47</v>
      </c>
      <c r="K354" s="5" t="s">
        <v>597</v>
      </c>
      <c r="L354" s="2"/>
      <c r="M354" s="5"/>
      <c r="N354" s="5"/>
      <c r="O354" s="5"/>
      <c r="P354" s="5"/>
      <c r="Q354" s="5"/>
      <c r="R354" s="5"/>
      <c r="S354" s="5"/>
      <c r="T354" s="5"/>
    </row>
    <row r="355" spans="1:20" s="4" customFormat="1" ht="13.5" customHeight="1">
      <c r="A355" s="5" t="s">
        <v>16</v>
      </c>
      <c r="B355" s="5" t="s">
        <v>17</v>
      </c>
      <c r="C355" s="5" t="s">
        <v>23</v>
      </c>
      <c r="D355" s="5" t="s">
        <v>24</v>
      </c>
      <c r="E355" s="5" t="s">
        <v>20</v>
      </c>
      <c r="F355" s="5" t="s">
        <v>592</v>
      </c>
      <c r="G355" s="5" t="s">
        <v>593</v>
      </c>
      <c r="H355" s="5" t="s">
        <v>598</v>
      </c>
      <c r="I355" s="5" t="s">
        <v>299</v>
      </c>
      <c r="J355" s="5" t="s">
        <v>47</v>
      </c>
      <c r="K355" s="5" t="s">
        <v>599</v>
      </c>
      <c r="L355" s="2"/>
      <c r="M355" s="5"/>
      <c r="N355" s="5"/>
      <c r="O355" s="5"/>
      <c r="P355" s="5"/>
      <c r="Q355" s="5"/>
      <c r="R355" s="5"/>
      <c r="S355" s="5"/>
      <c r="T355" s="5"/>
    </row>
    <row r="356" spans="1:20" s="4" customFormat="1" ht="13.5" customHeight="1">
      <c r="A356" s="5" t="s">
        <v>16</v>
      </c>
      <c r="B356" s="5" t="s">
        <v>17</v>
      </c>
      <c r="C356" s="5" t="s">
        <v>23</v>
      </c>
      <c r="D356" s="5" t="s">
        <v>24</v>
      </c>
      <c r="E356" s="5" t="s">
        <v>20</v>
      </c>
      <c r="F356" s="5" t="s">
        <v>592</v>
      </c>
      <c r="G356" s="5" t="s">
        <v>593</v>
      </c>
      <c r="H356" s="5" t="s">
        <v>560</v>
      </c>
      <c r="I356" s="5" t="s">
        <v>77</v>
      </c>
      <c r="J356" s="5" t="s">
        <v>47</v>
      </c>
      <c r="K356" s="5" t="s">
        <v>561</v>
      </c>
      <c r="L356" s="2"/>
      <c r="M356" s="5"/>
      <c r="N356" s="5"/>
      <c r="O356" s="5"/>
      <c r="P356" s="5"/>
      <c r="Q356" s="5"/>
      <c r="R356" s="5" t="s">
        <v>926</v>
      </c>
      <c r="S356" s="5" t="s">
        <v>922</v>
      </c>
      <c r="T356" s="5"/>
    </row>
    <row r="357" spans="1:20" s="4" customFormat="1" ht="13.5" customHeight="1">
      <c r="A357" s="5" t="s">
        <v>16</v>
      </c>
      <c r="B357" s="5" t="s">
        <v>17</v>
      </c>
      <c r="C357" s="5" t="s">
        <v>23</v>
      </c>
      <c r="D357" s="5" t="s">
        <v>24</v>
      </c>
      <c r="E357" s="5" t="s">
        <v>20</v>
      </c>
      <c r="F357" s="5" t="s">
        <v>592</v>
      </c>
      <c r="G357" s="5" t="s">
        <v>593</v>
      </c>
      <c r="H357" s="5" t="s">
        <v>562</v>
      </c>
      <c r="I357" s="5" t="s">
        <v>77</v>
      </c>
      <c r="J357" s="5" t="s">
        <v>47</v>
      </c>
      <c r="K357" s="5" t="s">
        <v>591</v>
      </c>
      <c r="L357" s="2"/>
      <c r="M357" s="5"/>
      <c r="N357" s="5"/>
      <c r="O357" s="5"/>
      <c r="P357" s="5"/>
      <c r="Q357" s="5"/>
      <c r="R357" s="5" t="s">
        <v>927</v>
      </c>
      <c r="S357" s="5" t="s">
        <v>928</v>
      </c>
      <c r="T357" s="5"/>
    </row>
    <row r="358" spans="1:20" s="4" customFormat="1" ht="13.5" customHeight="1">
      <c r="A358" s="5" t="s">
        <v>16</v>
      </c>
      <c r="B358" s="5" t="s">
        <v>17</v>
      </c>
      <c r="C358" s="5" t="s">
        <v>23</v>
      </c>
      <c r="D358" s="5" t="s">
        <v>24</v>
      </c>
      <c r="E358" s="5" t="s">
        <v>20</v>
      </c>
      <c r="F358" s="5" t="s">
        <v>592</v>
      </c>
      <c r="G358" s="5" t="s">
        <v>593</v>
      </c>
      <c r="H358" s="5" t="s">
        <v>564</v>
      </c>
      <c r="I358" s="5" t="s">
        <v>77</v>
      </c>
      <c r="J358" s="5" t="s">
        <v>47</v>
      </c>
      <c r="K358" s="5" t="s">
        <v>451</v>
      </c>
      <c r="L358" s="2"/>
      <c r="M358" s="5"/>
      <c r="N358" s="5"/>
      <c r="O358" s="5"/>
      <c r="P358" s="5"/>
      <c r="Q358" s="5"/>
      <c r="R358" s="5"/>
      <c r="S358" s="5"/>
      <c r="T358" s="5"/>
    </row>
    <row r="359" spans="1:20" s="4" customFormat="1" ht="13.5" customHeight="1">
      <c r="A359" s="5" t="s">
        <v>16</v>
      </c>
      <c r="B359" s="5" t="s">
        <v>17</v>
      </c>
      <c r="C359" s="5" t="s">
        <v>23</v>
      </c>
      <c r="D359" s="5" t="s">
        <v>24</v>
      </c>
      <c r="E359" s="5" t="s">
        <v>20</v>
      </c>
      <c r="F359" s="5" t="s">
        <v>592</v>
      </c>
      <c r="G359" s="5" t="s">
        <v>593</v>
      </c>
      <c r="H359" s="5" t="s">
        <v>376</v>
      </c>
      <c r="I359" s="5" t="s">
        <v>77</v>
      </c>
      <c r="J359" s="5" t="s">
        <v>47</v>
      </c>
      <c r="K359" s="6" t="s">
        <v>921</v>
      </c>
      <c r="L359" s="2"/>
      <c r="M359" s="5"/>
      <c r="N359" s="5"/>
      <c r="O359" s="5"/>
      <c r="P359" s="5"/>
      <c r="Q359" s="5"/>
      <c r="R359" s="5" t="s">
        <v>920</v>
      </c>
      <c r="S359" s="5"/>
      <c r="T359" s="5"/>
    </row>
    <row r="360" spans="1:20" s="4" customFormat="1" ht="13.5" customHeight="1">
      <c r="A360" s="5" t="s">
        <v>16</v>
      </c>
      <c r="B360" s="5" t="s">
        <v>17</v>
      </c>
      <c r="C360" s="5" t="s">
        <v>27</v>
      </c>
      <c r="D360" s="5" t="s">
        <v>24</v>
      </c>
      <c r="E360" s="5" t="s">
        <v>20</v>
      </c>
      <c r="F360" s="5" t="s">
        <v>592</v>
      </c>
      <c r="G360" s="5" t="s">
        <v>593</v>
      </c>
      <c r="H360" s="5" t="s">
        <v>282</v>
      </c>
      <c r="I360" s="5" t="s">
        <v>77</v>
      </c>
      <c r="J360" s="5" t="s">
        <v>28</v>
      </c>
      <c r="K360" s="5" t="s">
        <v>38</v>
      </c>
      <c r="L360" s="2"/>
      <c r="M360" s="5"/>
      <c r="N360" s="5"/>
      <c r="O360" s="5"/>
      <c r="P360" s="5"/>
      <c r="Q360" s="5"/>
      <c r="R360" s="5"/>
      <c r="S360" s="5"/>
      <c r="T360" s="5"/>
    </row>
    <row r="361" spans="1:20" s="4" customFormat="1" ht="13.5" customHeight="1">
      <c r="A361" s="5" t="s">
        <v>16</v>
      </c>
      <c r="B361" s="5" t="s">
        <v>17</v>
      </c>
      <c r="C361" s="5" t="s">
        <v>27</v>
      </c>
      <c r="D361" s="5" t="s">
        <v>24</v>
      </c>
      <c r="E361" s="5" t="s">
        <v>20</v>
      </c>
      <c r="F361" s="5" t="s">
        <v>600</v>
      </c>
      <c r="G361" s="5" t="s">
        <v>601</v>
      </c>
      <c r="H361" s="5" t="s">
        <v>602</v>
      </c>
      <c r="I361" s="5" t="s">
        <v>77</v>
      </c>
      <c r="J361" s="5" t="s">
        <v>47</v>
      </c>
      <c r="K361" s="5" t="s">
        <v>603</v>
      </c>
      <c r="L361" s="2"/>
      <c r="M361" s="5"/>
      <c r="N361" s="5"/>
      <c r="O361" s="5"/>
      <c r="P361" s="5"/>
      <c r="Q361" s="5"/>
      <c r="R361" s="5"/>
      <c r="S361" s="5"/>
      <c r="T361" s="5"/>
    </row>
    <row r="362" spans="1:20" s="4" customFormat="1" ht="13.5" customHeight="1">
      <c r="A362" s="5" t="s">
        <v>16</v>
      </c>
      <c r="B362" s="5" t="s">
        <v>17</v>
      </c>
      <c r="C362" s="5" t="s">
        <v>27</v>
      </c>
      <c r="D362" s="5" t="s">
        <v>24</v>
      </c>
      <c r="E362" s="5" t="s">
        <v>20</v>
      </c>
      <c r="F362" s="5" t="s">
        <v>600</v>
      </c>
      <c r="G362" s="5" t="s">
        <v>601</v>
      </c>
      <c r="H362" s="5" t="s">
        <v>604</v>
      </c>
      <c r="I362" s="5" t="s">
        <v>77</v>
      </c>
      <c r="J362" s="5" t="s">
        <v>47</v>
      </c>
      <c r="K362" s="5" t="s">
        <v>605</v>
      </c>
      <c r="L362" s="2"/>
      <c r="M362" s="5"/>
      <c r="N362" s="5"/>
      <c r="O362" s="5"/>
      <c r="P362" s="5"/>
      <c r="Q362" s="5"/>
      <c r="R362" s="5"/>
      <c r="S362" s="5"/>
      <c r="T362" s="5"/>
    </row>
    <row r="363" spans="1:20" s="4" customFormat="1" ht="13.5" customHeight="1">
      <c r="A363" s="5" t="s">
        <v>16</v>
      </c>
      <c r="B363" s="5" t="s">
        <v>17</v>
      </c>
      <c r="C363" s="5" t="s">
        <v>27</v>
      </c>
      <c r="D363" s="5" t="s">
        <v>24</v>
      </c>
      <c r="E363" s="5" t="s">
        <v>20</v>
      </c>
      <c r="F363" s="5" t="s">
        <v>600</v>
      </c>
      <c r="G363" s="5" t="s">
        <v>601</v>
      </c>
      <c r="H363" s="5" t="s">
        <v>606</v>
      </c>
      <c r="I363" s="5" t="s">
        <v>77</v>
      </c>
      <c r="J363" s="5" t="s">
        <v>47</v>
      </c>
      <c r="K363" s="5" t="s">
        <v>607</v>
      </c>
      <c r="L363" s="2"/>
      <c r="M363" s="5"/>
      <c r="N363" s="5"/>
      <c r="O363" s="5"/>
      <c r="P363" s="5"/>
      <c r="Q363" s="5"/>
      <c r="R363" s="5"/>
      <c r="S363" s="5"/>
      <c r="T363" s="5"/>
    </row>
    <row r="364" spans="1:20" s="4" customFormat="1" ht="13.5" customHeight="1">
      <c r="A364" s="5" t="s">
        <v>16</v>
      </c>
      <c r="B364" s="5" t="s">
        <v>17</v>
      </c>
      <c r="C364" s="5" t="s">
        <v>27</v>
      </c>
      <c r="D364" s="5" t="s">
        <v>24</v>
      </c>
      <c r="E364" s="5" t="s">
        <v>20</v>
      </c>
      <c r="F364" s="5" t="s">
        <v>600</v>
      </c>
      <c r="G364" s="5" t="s">
        <v>601</v>
      </c>
      <c r="H364" s="5" t="s">
        <v>608</v>
      </c>
      <c r="I364" s="5" t="s">
        <v>77</v>
      </c>
      <c r="J364" s="5" t="s">
        <v>47</v>
      </c>
      <c r="K364" s="5" t="s">
        <v>609</v>
      </c>
      <c r="L364" s="2"/>
      <c r="M364" s="5"/>
      <c r="N364" s="5"/>
      <c r="O364" s="5"/>
      <c r="P364" s="5"/>
      <c r="Q364" s="5"/>
      <c r="R364" s="5"/>
      <c r="S364" s="5"/>
      <c r="T364" s="5"/>
    </row>
    <row r="365" spans="1:20" s="4" customFormat="1" ht="13.5" customHeight="1">
      <c r="A365" s="5" t="s">
        <v>16</v>
      </c>
      <c r="B365" s="5" t="s">
        <v>17</v>
      </c>
      <c r="C365" s="5" t="s">
        <v>27</v>
      </c>
      <c r="D365" s="5" t="s">
        <v>24</v>
      </c>
      <c r="E365" s="5" t="s">
        <v>20</v>
      </c>
      <c r="F365" s="5" t="s">
        <v>600</v>
      </c>
      <c r="G365" s="5" t="s">
        <v>601</v>
      </c>
      <c r="H365" s="5" t="s">
        <v>610</v>
      </c>
      <c r="I365" s="5" t="s">
        <v>77</v>
      </c>
      <c r="J365" s="5" t="s">
        <v>47</v>
      </c>
      <c r="K365" s="5" t="s">
        <v>611</v>
      </c>
      <c r="L365" s="2"/>
      <c r="M365" s="5"/>
      <c r="N365" s="5"/>
      <c r="O365" s="5"/>
      <c r="P365" s="5"/>
      <c r="Q365" s="5"/>
      <c r="R365" s="5"/>
      <c r="S365" s="5"/>
      <c r="T365" s="5"/>
    </row>
    <row r="366" spans="1:20" s="4" customFormat="1" ht="13.5" customHeight="1">
      <c r="A366" s="5" t="s">
        <v>16</v>
      </c>
      <c r="B366" s="5" t="s">
        <v>17</v>
      </c>
      <c r="C366" s="5" t="s">
        <v>27</v>
      </c>
      <c r="D366" s="5" t="s">
        <v>24</v>
      </c>
      <c r="E366" s="5" t="s">
        <v>20</v>
      </c>
      <c r="F366" s="5" t="s">
        <v>600</v>
      </c>
      <c r="G366" s="5" t="s">
        <v>601</v>
      </c>
      <c r="H366" s="5" t="s">
        <v>282</v>
      </c>
      <c r="I366" s="5" t="s">
        <v>77</v>
      </c>
      <c r="J366" s="5" t="s">
        <v>28</v>
      </c>
      <c r="K366" s="5" t="s">
        <v>38</v>
      </c>
      <c r="L366" s="2"/>
      <c r="M366" s="5"/>
      <c r="N366" s="5"/>
      <c r="O366" s="5"/>
      <c r="P366" s="5"/>
      <c r="Q366" s="5"/>
      <c r="R366" s="5"/>
      <c r="S366" s="5"/>
      <c r="T366" s="5"/>
    </row>
    <row r="367" spans="1:20" s="4" customFormat="1" ht="13.5" customHeight="1">
      <c r="A367" s="5" t="s">
        <v>16</v>
      </c>
      <c r="B367" s="5" t="s">
        <v>17</v>
      </c>
      <c r="C367" s="5" t="s">
        <v>27</v>
      </c>
      <c r="D367" s="5" t="s">
        <v>24</v>
      </c>
      <c r="E367" s="5" t="s">
        <v>20</v>
      </c>
      <c r="F367" s="5" t="s">
        <v>612</v>
      </c>
      <c r="G367" s="5" t="s">
        <v>613</v>
      </c>
      <c r="H367" s="5" t="s">
        <v>549</v>
      </c>
      <c r="I367" s="5" t="s">
        <v>77</v>
      </c>
      <c r="J367" s="5" t="s">
        <v>47</v>
      </c>
      <c r="K367" s="5" t="s">
        <v>614</v>
      </c>
      <c r="L367" s="2"/>
      <c r="M367" s="5"/>
      <c r="N367" s="5"/>
      <c r="O367" s="5"/>
      <c r="P367" s="5"/>
      <c r="Q367" s="5"/>
      <c r="R367" s="5"/>
      <c r="S367" s="5"/>
      <c r="T367" s="5"/>
    </row>
    <row r="368" spans="1:20" s="4" customFormat="1" ht="13.5" customHeight="1">
      <c r="A368" s="5" t="s">
        <v>16</v>
      </c>
      <c r="B368" s="5" t="s">
        <v>17</v>
      </c>
      <c r="C368" s="5" t="s">
        <v>27</v>
      </c>
      <c r="D368" s="5" t="s">
        <v>24</v>
      </c>
      <c r="E368" s="5" t="s">
        <v>20</v>
      </c>
      <c r="F368" s="5" t="s">
        <v>612</v>
      </c>
      <c r="G368" s="5" t="s">
        <v>613</v>
      </c>
      <c r="H368" s="5" t="s">
        <v>615</v>
      </c>
      <c r="I368" s="5" t="s">
        <v>77</v>
      </c>
      <c r="J368" s="5" t="s">
        <v>47</v>
      </c>
      <c r="K368" s="5" t="s">
        <v>616</v>
      </c>
      <c r="L368" s="2"/>
      <c r="M368" s="5"/>
      <c r="N368" s="5"/>
      <c r="O368" s="5"/>
      <c r="P368" s="5"/>
      <c r="Q368" s="5"/>
      <c r="R368" s="5"/>
      <c r="S368" s="5"/>
      <c r="T368" s="5"/>
    </row>
    <row r="369" spans="1:20" s="4" customFormat="1" ht="13.5" customHeight="1">
      <c r="A369" s="5" t="s">
        <v>16</v>
      </c>
      <c r="B369" s="5" t="s">
        <v>17</v>
      </c>
      <c r="C369" s="5" t="s">
        <v>27</v>
      </c>
      <c r="D369" s="5" t="s">
        <v>24</v>
      </c>
      <c r="E369" s="5" t="s">
        <v>20</v>
      </c>
      <c r="F369" s="5" t="s">
        <v>612</v>
      </c>
      <c r="G369" s="5" t="s">
        <v>613</v>
      </c>
      <c r="H369" s="5" t="s">
        <v>617</v>
      </c>
      <c r="I369" s="5" t="s">
        <v>77</v>
      </c>
      <c r="J369" s="5" t="s">
        <v>47</v>
      </c>
      <c r="K369" s="5" t="s">
        <v>618</v>
      </c>
      <c r="L369" s="2"/>
      <c r="M369" s="5"/>
      <c r="N369" s="5"/>
      <c r="O369" s="5"/>
      <c r="P369" s="5"/>
      <c r="Q369" s="5"/>
      <c r="R369" s="5"/>
      <c r="S369" s="5"/>
      <c r="T369" s="5"/>
    </row>
    <row r="370" spans="1:20" s="4" customFormat="1" ht="13.5" customHeight="1">
      <c r="A370" s="5" t="s">
        <v>16</v>
      </c>
      <c r="B370" s="5" t="s">
        <v>17</v>
      </c>
      <c r="C370" s="5" t="s">
        <v>27</v>
      </c>
      <c r="D370" s="5" t="s">
        <v>24</v>
      </c>
      <c r="E370" s="5" t="s">
        <v>20</v>
      </c>
      <c r="F370" s="5" t="s">
        <v>612</v>
      </c>
      <c r="G370" s="5" t="s">
        <v>613</v>
      </c>
      <c r="H370" s="5" t="s">
        <v>342</v>
      </c>
      <c r="I370" s="5" t="s">
        <v>77</v>
      </c>
      <c r="J370" s="5" t="s">
        <v>47</v>
      </c>
      <c r="K370" s="5" t="s">
        <v>548</v>
      </c>
      <c r="L370" s="2"/>
      <c r="M370" s="5"/>
      <c r="N370" s="5"/>
      <c r="O370" s="5"/>
      <c r="P370" s="5"/>
      <c r="Q370" s="5"/>
      <c r="R370" s="5" t="s">
        <v>923</v>
      </c>
      <c r="S370" s="5" t="s">
        <v>924</v>
      </c>
      <c r="T370" s="5"/>
    </row>
    <row r="371" spans="1:20" s="4" customFormat="1" ht="13.5" customHeight="1">
      <c r="A371" s="5" t="s">
        <v>16</v>
      </c>
      <c r="B371" s="5" t="s">
        <v>17</v>
      </c>
      <c r="C371" s="5" t="s">
        <v>27</v>
      </c>
      <c r="D371" s="5" t="s">
        <v>24</v>
      </c>
      <c r="E371" s="5" t="s">
        <v>20</v>
      </c>
      <c r="F371" s="5" t="s">
        <v>612</v>
      </c>
      <c r="G371" s="5" t="s">
        <v>613</v>
      </c>
      <c r="H371" s="5" t="s">
        <v>619</v>
      </c>
      <c r="I371" s="5" t="s">
        <v>77</v>
      </c>
      <c r="J371" s="5" t="s">
        <v>47</v>
      </c>
      <c r="K371" s="5" t="s">
        <v>620</v>
      </c>
      <c r="L371" s="2"/>
      <c r="M371" s="5"/>
      <c r="N371" s="5"/>
      <c r="O371" s="5"/>
      <c r="P371" s="5"/>
      <c r="Q371" s="5"/>
      <c r="R371" s="5"/>
      <c r="S371" s="5"/>
      <c r="T371" s="5"/>
    </row>
    <row r="372" spans="1:20" s="4" customFormat="1" ht="13.5" customHeight="1">
      <c r="A372" s="5" t="s">
        <v>16</v>
      </c>
      <c r="B372" s="5" t="s">
        <v>17</v>
      </c>
      <c r="C372" s="5" t="s">
        <v>27</v>
      </c>
      <c r="D372" s="5" t="s">
        <v>24</v>
      </c>
      <c r="E372" s="5" t="s">
        <v>20</v>
      </c>
      <c r="F372" s="5" t="s">
        <v>612</v>
      </c>
      <c r="G372" s="5" t="s">
        <v>613</v>
      </c>
      <c r="H372" s="5" t="s">
        <v>621</v>
      </c>
      <c r="I372" s="5" t="s">
        <v>77</v>
      </c>
      <c r="J372" s="5" t="s">
        <v>47</v>
      </c>
      <c r="K372" s="5" t="s">
        <v>294</v>
      </c>
      <c r="L372" s="2"/>
      <c r="M372" s="5"/>
      <c r="N372" s="5"/>
      <c r="O372" s="5"/>
      <c r="P372" s="5"/>
      <c r="Q372" s="5"/>
      <c r="R372" s="5"/>
      <c r="S372" s="5"/>
      <c r="T372" s="5"/>
    </row>
    <row r="373" spans="1:20" s="4" customFormat="1" ht="13.5" customHeight="1">
      <c r="A373" s="5" t="s">
        <v>16</v>
      </c>
      <c r="B373" s="5" t="s">
        <v>17</v>
      </c>
      <c r="C373" s="5" t="s">
        <v>27</v>
      </c>
      <c r="D373" s="5" t="s">
        <v>24</v>
      </c>
      <c r="E373" s="5" t="s">
        <v>20</v>
      </c>
      <c r="F373" s="5" t="s">
        <v>612</v>
      </c>
      <c r="G373" s="5" t="s">
        <v>613</v>
      </c>
      <c r="H373" s="5" t="s">
        <v>622</v>
      </c>
      <c r="I373" s="5" t="s">
        <v>77</v>
      </c>
      <c r="J373" s="5" t="s">
        <v>47</v>
      </c>
      <c r="K373" s="5" t="s">
        <v>623</v>
      </c>
      <c r="L373" s="2"/>
      <c r="M373" s="5"/>
      <c r="N373" s="5"/>
      <c r="O373" s="5"/>
      <c r="P373" s="5"/>
      <c r="Q373" s="5"/>
      <c r="R373" s="5"/>
      <c r="S373" s="5"/>
      <c r="T373" s="5"/>
    </row>
    <row r="374" spans="1:20" s="4" customFormat="1" ht="13.5" customHeight="1">
      <c r="A374" s="5" t="s">
        <v>16</v>
      </c>
      <c r="B374" s="5" t="s">
        <v>17</v>
      </c>
      <c r="C374" s="5" t="s">
        <v>27</v>
      </c>
      <c r="D374" s="5" t="s">
        <v>24</v>
      </c>
      <c r="E374" s="5" t="s">
        <v>20</v>
      </c>
      <c r="F374" s="5" t="s">
        <v>612</v>
      </c>
      <c r="G374" s="5" t="s">
        <v>613</v>
      </c>
      <c r="H374" s="5" t="s">
        <v>282</v>
      </c>
      <c r="I374" s="5" t="s">
        <v>77</v>
      </c>
      <c r="J374" s="5" t="s">
        <v>28</v>
      </c>
      <c r="K374" s="5" t="s">
        <v>38</v>
      </c>
      <c r="L374" s="2"/>
      <c r="M374" s="5"/>
      <c r="N374" s="5"/>
      <c r="O374" s="5"/>
      <c r="P374" s="5"/>
      <c r="Q374" s="5"/>
      <c r="R374" s="5"/>
      <c r="S374" s="5"/>
      <c r="T374" s="5"/>
    </row>
    <row r="375" spans="1:20" s="4" customFormat="1" ht="13.5" customHeight="1">
      <c r="A375" s="5" t="s">
        <v>16</v>
      </c>
      <c r="B375" s="5" t="s">
        <v>17</v>
      </c>
      <c r="C375" s="5" t="s">
        <v>27</v>
      </c>
      <c r="D375" s="5" t="s">
        <v>24</v>
      </c>
      <c r="E375" s="5" t="s">
        <v>20</v>
      </c>
      <c r="F375" s="5" t="s">
        <v>624</v>
      </c>
      <c r="G375" s="5" t="s">
        <v>625</v>
      </c>
      <c r="H375" s="5" t="s">
        <v>626</v>
      </c>
      <c r="I375" s="5" t="s">
        <v>77</v>
      </c>
      <c r="J375" s="5" t="s">
        <v>47</v>
      </c>
      <c r="K375" s="5" t="s">
        <v>627</v>
      </c>
      <c r="L375" s="2"/>
      <c r="M375" s="5"/>
      <c r="N375" s="5"/>
      <c r="O375" s="5"/>
      <c r="P375" s="5"/>
      <c r="Q375" s="5"/>
      <c r="R375" s="5"/>
      <c r="S375" s="5"/>
      <c r="T375" s="5"/>
    </row>
    <row r="376" spans="1:20" s="4" customFormat="1" ht="13.5" customHeight="1">
      <c r="A376" s="5" t="s">
        <v>16</v>
      </c>
      <c r="B376" s="5" t="s">
        <v>17</v>
      </c>
      <c r="C376" s="5" t="s">
        <v>27</v>
      </c>
      <c r="D376" s="5" t="s">
        <v>24</v>
      </c>
      <c r="E376" s="5" t="s">
        <v>20</v>
      </c>
      <c r="F376" s="5" t="s">
        <v>624</v>
      </c>
      <c r="G376" s="5" t="s">
        <v>625</v>
      </c>
      <c r="H376" s="5" t="s">
        <v>303</v>
      </c>
      <c r="I376" s="5" t="s">
        <v>77</v>
      </c>
      <c r="J376" s="5" t="s">
        <v>47</v>
      </c>
      <c r="K376" s="5" t="s">
        <v>628</v>
      </c>
      <c r="L376" s="2"/>
      <c r="M376" s="5"/>
      <c r="N376" s="5"/>
      <c r="O376" s="5"/>
      <c r="P376" s="5"/>
      <c r="Q376" s="5"/>
      <c r="R376" s="5"/>
      <c r="S376" s="5"/>
      <c r="T376" s="5"/>
    </row>
    <row r="377" spans="1:20" s="4" customFormat="1" ht="13.5" customHeight="1">
      <c r="A377" s="5" t="s">
        <v>16</v>
      </c>
      <c r="B377" s="5" t="s">
        <v>17</v>
      </c>
      <c r="C377" s="5" t="s">
        <v>27</v>
      </c>
      <c r="D377" s="5" t="s">
        <v>24</v>
      </c>
      <c r="E377" s="5" t="s">
        <v>20</v>
      </c>
      <c r="F377" s="5" t="s">
        <v>624</v>
      </c>
      <c r="G377" s="5" t="s">
        <v>625</v>
      </c>
      <c r="H377" s="5" t="s">
        <v>629</v>
      </c>
      <c r="I377" s="5" t="s">
        <v>77</v>
      </c>
      <c r="J377" s="5" t="s">
        <v>47</v>
      </c>
      <c r="K377" s="5" t="s">
        <v>630</v>
      </c>
      <c r="L377" s="2"/>
      <c r="M377" s="5"/>
      <c r="N377" s="5"/>
      <c r="O377" s="5"/>
      <c r="P377" s="5"/>
      <c r="Q377" s="5"/>
      <c r="R377" s="5"/>
      <c r="S377" s="5"/>
      <c r="T377" s="5"/>
    </row>
    <row r="378" spans="1:20" s="4" customFormat="1" ht="13.5" customHeight="1">
      <c r="A378" s="5" t="s">
        <v>16</v>
      </c>
      <c r="B378" s="5" t="s">
        <v>17</v>
      </c>
      <c r="C378" s="5" t="s">
        <v>27</v>
      </c>
      <c r="D378" s="5" t="s">
        <v>24</v>
      </c>
      <c r="E378" s="5" t="s">
        <v>20</v>
      </c>
      <c r="F378" s="5" t="s">
        <v>624</v>
      </c>
      <c r="G378" s="5" t="s">
        <v>625</v>
      </c>
      <c r="H378" s="5" t="s">
        <v>631</v>
      </c>
      <c r="I378" s="5" t="s">
        <v>77</v>
      </c>
      <c r="J378" s="5" t="s">
        <v>47</v>
      </c>
      <c r="K378" s="5" t="s">
        <v>632</v>
      </c>
      <c r="L378" s="2"/>
      <c r="M378" s="5"/>
      <c r="N378" s="5"/>
      <c r="O378" s="5"/>
      <c r="P378" s="5"/>
      <c r="Q378" s="5"/>
      <c r="R378" s="5"/>
      <c r="S378" s="5"/>
      <c r="T378" s="5"/>
    </row>
    <row r="379" spans="1:20" s="4" customFormat="1" ht="13.5" customHeight="1">
      <c r="A379" s="5" t="s">
        <v>16</v>
      </c>
      <c r="B379" s="5" t="s">
        <v>17</v>
      </c>
      <c r="C379" s="5" t="s">
        <v>27</v>
      </c>
      <c r="D379" s="5" t="s">
        <v>24</v>
      </c>
      <c r="E379" s="5" t="s">
        <v>20</v>
      </c>
      <c r="F379" s="5" t="s">
        <v>624</v>
      </c>
      <c r="G379" s="5" t="s">
        <v>625</v>
      </c>
      <c r="H379" s="5" t="s">
        <v>282</v>
      </c>
      <c r="I379" s="5" t="s">
        <v>77</v>
      </c>
      <c r="J379" s="5" t="s">
        <v>28</v>
      </c>
      <c r="K379" s="5" t="s">
        <v>38</v>
      </c>
      <c r="L379" s="2"/>
      <c r="M379" s="5"/>
      <c r="N379" s="5"/>
      <c r="O379" s="5"/>
      <c r="P379" s="5"/>
      <c r="Q379" s="5"/>
      <c r="R379" s="5"/>
      <c r="S379" s="5"/>
      <c r="T379" s="5"/>
    </row>
    <row r="380" spans="1:20" s="4" customFormat="1" ht="13.5" customHeight="1">
      <c r="A380" s="5" t="s">
        <v>16</v>
      </c>
      <c r="B380" s="5" t="s">
        <v>17</v>
      </c>
      <c r="C380" s="5" t="s">
        <v>27</v>
      </c>
      <c r="D380" s="5" t="s">
        <v>24</v>
      </c>
      <c r="E380" s="5" t="s">
        <v>20</v>
      </c>
      <c r="F380" s="5" t="s">
        <v>633</v>
      </c>
      <c r="G380" s="5" t="s">
        <v>634</v>
      </c>
      <c r="H380" s="5" t="s">
        <v>558</v>
      </c>
      <c r="I380" s="5" t="s">
        <v>77</v>
      </c>
      <c r="J380" s="5" t="s">
        <v>47</v>
      </c>
      <c r="K380" s="5" t="s">
        <v>442</v>
      </c>
      <c r="L380" s="2"/>
      <c r="M380" s="5"/>
      <c r="N380" s="5"/>
      <c r="O380" s="5"/>
      <c r="P380" s="5"/>
      <c r="Q380" s="5"/>
      <c r="R380" s="5"/>
      <c r="S380" s="5"/>
      <c r="T380" s="5"/>
    </row>
    <row r="381" spans="1:20" s="4" customFormat="1" ht="13.5" customHeight="1">
      <c r="A381" s="5" t="s">
        <v>16</v>
      </c>
      <c r="B381" s="5" t="s">
        <v>17</v>
      </c>
      <c r="C381" s="5" t="s">
        <v>27</v>
      </c>
      <c r="D381" s="5" t="s">
        <v>24</v>
      </c>
      <c r="E381" s="5" t="s">
        <v>20</v>
      </c>
      <c r="F381" s="5" t="s">
        <v>633</v>
      </c>
      <c r="G381" s="5" t="s">
        <v>634</v>
      </c>
      <c r="H381" s="5" t="s">
        <v>443</v>
      </c>
      <c r="I381" s="5" t="s">
        <v>77</v>
      </c>
      <c r="J381" s="5" t="s">
        <v>47</v>
      </c>
      <c r="K381" s="5" t="s">
        <v>547</v>
      </c>
      <c r="L381" s="2"/>
      <c r="M381" s="5"/>
      <c r="N381" s="5"/>
      <c r="O381" s="5"/>
      <c r="P381" s="5"/>
      <c r="Q381" s="5"/>
      <c r="R381" s="5"/>
      <c r="S381" s="5"/>
      <c r="T381" s="5"/>
    </row>
    <row r="382" spans="1:20" s="4" customFormat="1" ht="13.5" customHeight="1">
      <c r="A382" s="5" t="s">
        <v>16</v>
      </c>
      <c r="B382" s="5" t="s">
        <v>17</v>
      </c>
      <c r="C382" s="5" t="s">
        <v>27</v>
      </c>
      <c r="D382" s="5" t="s">
        <v>24</v>
      </c>
      <c r="E382" s="5" t="s">
        <v>20</v>
      </c>
      <c r="F382" s="5" t="s">
        <v>633</v>
      </c>
      <c r="G382" s="5" t="s">
        <v>634</v>
      </c>
      <c r="H382" s="5" t="s">
        <v>635</v>
      </c>
      <c r="I382" s="5" t="s">
        <v>77</v>
      </c>
      <c r="J382" s="5" t="s">
        <v>47</v>
      </c>
      <c r="K382" s="5" t="s">
        <v>614</v>
      </c>
      <c r="L382" s="2"/>
      <c r="M382" s="5"/>
      <c r="N382" s="5"/>
      <c r="O382" s="5"/>
      <c r="P382" s="5"/>
      <c r="Q382" s="5"/>
      <c r="R382" s="5"/>
      <c r="S382" s="5"/>
      <c r="T382" s="5"/>
    </row>
    <row r="383" spans="1:20" s="4" customFormat="1" ht="13.5" customHeight="1">
      <c r="A383" s="5" t="s">
        <v>16</v>
      </c>
      <c r="B383" s="5" t="s">
        <v>17</v>
      </c>
      <c r="C383" s="5" t="s">
        <v>27</v>
      </c>
      <c r="D383" s="5" t="s">
        <v>24</v>
      </c>
      <c r="E383" s="5" t="s">
        <v>20</v>
      </c>
      <c r="F383" s="5" t="s">
        <v>633</v>
      </c>
      <c r="G383" s="5" t="s">
        <v>634</v>
      </c>
      <c r="H383" s="5" t="s">
        <v>636</v>
      </c>
      <c r="I383" s="5" t="s">
        <v>77</v>
      </c>
      <c r="J383" s="5" t="s">
        <v>47</v>
      </c>
      <c r="K383" s="5" t="s">
        <v>637</v>
      </c>
      <c r="L383" s="2"/>
      <c r="M383" s="5"/>
      <c r="N383" s="5"/>
      <c r="O383" s="5"/>
      <c r="P383" s="5"/>
      <c r="Q383" s="5"/>
      <c r="R383" s="5"/>
      <c r="S383" s="5"/>
      <c r="T383" s="5"/>
    </row>
    <row r="384" spans="1:20" s="4" customFormat="1" ht="13.5" customHeight="1">
      <c r="A384" s="5" t="s">
        <v>16</v>
      </c>
      <c r="B384" s="5" t="s">
        <v>17</v>
      </c>
      <c r="C384" s="5" t="s">
        <v>27</v>
      </c>
      <c r="D384" s="5" t="s">
        <v>24</v>
      </c>
      <c r="E384" s="5" t="s">
        <v>20</v>
      </c>
      <c r="F384" s="5" t="s">
        <v>633</v>
      </c>
      <c r="G384" s="5" t="s">
        <v>634</v>
      </c>
      <c r="H384" s="5" t="s">
        <v>638</v>
      </c>
      <c r="I384" s="5" t="s">
        <v>77</v>
      </c>
      <c r="J384" s="5" t="s">
        <v>47</v>
      </c>
      <c r="K384" s="5" t="s">
        <v>548</v>
      </c>
      <c r="L384" s="2"/>
      <c r="M384" s="5"/>
      <c r="N384" s="5"/>
      <c r="O384" s="5"/>
      <c r="P384" s="5"/>
      <c r="Q384" s="5"/>
      <c r="R384" s="5"/>
      <c r="S384" s="5"/>
      <c r="T384" s="5"/>
    </row>
    <row r="385" spans="1:20" s="4" customFormat="1" ht="13.5" customHeight="1">
      <c r="A385" s="5" t="s">
        <v>16</v>
      </c>
      <c r="B385" s="5" t="s">
        <v>17</v>
      </c>
      <c r="C385" s="5" t="s">
        <v>27</v>
      </c>
      <c r="D385" s="5" t="s">
        <v>24</v>
      </c>
      <c r="E385" s="5" t="s">
        <v>20</v>
      </c>
      <c r="F385" s="5" t="s">
        <v>633</v>
      </c>
      <c r="G385" s="5" t="s">
        <v>634</v>
      </c>
      <c r="H385" s="5" t="s">
        <v>639</v>
      </c>
      <c r="I385" s="5" t="s">
        <v>77</v>
      </c>
      <c r="J385" s="5" t="s">
        <v>47</v>
      </c>
      <c r="K385" s="5" t="s">
        <v>640</v>
      </c>
      <c r="L385" s="2"/>
      <c r="M385" s="5"/>
      <c r="N385" s="5"/>
      <c r="O385" s="5"/>
      <c r="P385" s="5"/>
      <c r="Q385" s="5"/>
      <c r="R385" s="5"/>
      <c r="S385" s="5"/>
      <c r="T385" s="5"/>
    </row>
    <row r="386" spans="1:20" s="4" customFormat="1" ht="13.5" customHeight="1">
      <c r="A386" s="5" t="s">
        <v>16</v>
      </c>
      <c r="B386" s="5" t="s">
        <v>17</v>
      </c>
      <c r="C386" s="5" t="s">
        <v>27</v>
      </c>
      <c r="D386" s="5" t="s">
        <v>24</v>
      </c>
      <c r="E386" s="5" t="s">
        <v>20</v>
      </c>
      <c r="F386" s="5" t="s">
        <v>633</v>
      </c>
      <c r="G386" s="5" t="s">
        <v>634</v>
      </c>
      <c r="H386" s="5" t="s">
        <v>553</v>
      </c>
      <c r="I386" s="5" t="s">
        <v>77</v>
      </c>
      <c r="J386" s="5" t="s">
        <v>47</v>
      </c>
      <c r="K386" s="5" t="s">
        <v>554</v>
      </c>
      <c r="L386" s="2"/>
      <c r="M386" s="5"/>
      <c r="N386" s="5"/>
      <c r="O386" s="5"/>
      <c r="P386" s="5"/>
      <c r="Q386" s="5"/>
      <c r="R386" s="5"/>
      <c r="S386" s="5"/>
      <c r="T386" s="5"/>
    </row>
    <row r="387" spans="1:20" s="4" customFormat="1" ht="13.5" customHeight="1">
      <c r="A387" s="5" t="s">
        <v>16</v>
      </c>
      <c r="B387" s="5" t="s">
        <v>17</v>
      </c>
      <c r="C387" s="5" t="s">
        <v>27</v>
      </c>
      <c r="D387" s="5" t="s">
        <v>24</v>
      </c>
      <c r="E387" s="5" t="s">
        <v>20</v>
      </c>
      <c r="F387" s="5" t="s">
        <v>633</v>
      </c>
      <c r="G387" s="5" t="s">
        <v>634</v>
      </c>
      <c r="H387" s="5" t="s">
        <v>282</v>
      </c>
      <c r="I387" s="5" t="s">
        <v>77</v>
      </c>
      <c r="J387" s="5" t="s">
        <v>28</v>
      </c>
      <c r="K387" s="5" t="s">
        <v>38</v>
      </c>
      <c r="L387" s="2"/>
      <c r="M387" s="5"/>
      <c r="N387" s="5"/>
      <c r="O387" s="5"/>
      <c r="P387" s="5"/>
      <c r="Q387" s="5"/>
      <c r="R387" s="5"/>
      <c r="S387" s="5"/>
      <c r="T387" s="5"/>
    </row>
    <row r="388" spans="1:20" s="4" customFormat="1" ht="13.5" customHeight="1">
      <c r="A388" s="5" t="s">
        <v>16</v>
      </c>
      <c r="B388" s="5" t="s">
        <v>17</v>
      </c>
      <c r="C388" s="5" t="s">
        <v>27</v>
      </c>
      <c r="D388" s="5" t="s">
        <v>24</v>
      </c>
      <c r="E388" s="5" t="s">
        <v>20</v>
      </c>
      <c r="F388" s="5" t="s">
        <v>641</v>
      </c>
      <c r="G388" s="5" t="s">
        <v>642</v>
      </c>
      <c r="H388" s="5" t="s">
        <v>643</v>
      </c>
      <c r="I388" s="5" t="s">
        <v>77</v>
      </c>
      <c r="J388" s="5" t="s">
        <v>47</v>
      </c>
      <c r="K388" s="5" t="s">
        <v>644</v>
      </c>
      <c r="L388" s="2"/>
      <c r="M388" s="5"/>
      <c r="N388" s="5"/>
      <c r="O388" s="5"/>
      <c r="P388" s="5"/>
      <c r="Q388" s="5"/>
      <c r="R388" s="5"/>
      <c r="S388" s="5"/>
      <c r="T388" s="5"/>
    </row>
    <row r="389" spans="1:20" s="4" customFormat="1" ht="13.5" customHeight="1">
      <c r="A389" s="5" t="s">
        <v>16</v>
      </c>
      <c r="B389" s="5" t="s">
        <v>17</v>
      </c>
      <c r="C389" s="5" t="s">
        <v>27</v>
      </c>
      <c r="D389" s="5" t="s">
        <v>24</v>
      </c>
      <c r="E389" s="5" t="s">
        <v>20</v>
      </c>
      <c r="F389" s="5" t="s">
        <v>641</v>
      </c>
      <c r="G389" s="5" t="s">
        <v>642</v>
      </c>
      <c r="H389" s="5" t="s">
        <v>645</v>
      </c>
      <c r="I389" s="5" t="s">
        <v>77</v>
      </c>
      <c r="J389" s="5" t="s">
        <v>47</v>
      </c>
      <c r="K389" s="5" t="s">
        <v>646</v>
      </c>
      <c r="L389" s="2"/>
      <c r="M389" s="5"/>
      <c r="N389" s="5"/>
      <c r="O389" s="5"/>
      <c r="P389" s="5"/>
      <c r="Q389" s="5"/>
      <c r="R389" s="5"/>
      <c r="S389" s="5"/>
      <c r="T389" s="5"/>
    </row>
    <row r="390" spans="1:20" s="4" customFormat="1" ht="13.5" customHeight="1">
      <c r="A390" s="5" t="s">
        <v>16</v>
      </c>
      <c r="B390" s="5" t="s">
        <v>17</v>
      </c>
      <c r="C390" s="5" t="s">
        <v>27</v>
      </c>
      <c r="D390" s="5" t="s">
        <v>24</v>
      </c>
      <c r="E390" s="5" t="s">
        <v>20</v>
      </c>
      <c r="F390" s="5" t="s">
        <v>641</v>
      </c>
      <c r="G390" s="5" t="s">
        <v>642</v>
      </c>
      <c r="H390" s="5" t="s">
        <v>647</v>
      </c>
      <c r="I390" s="5" t="s">
        <v>77</v>
      </c>
      <c r="J390" s="5" t="s">
        <v>47</v>
      </c>
      <c r="K390" s="5" t="s">
        <v>648</v>
      </c>
      <c r="L390" s="2"/>
      <c r="M390" s="5"/>
      <c r="N390" s="5"/>
      <c r="O390" s="5"/>
      <c r="P390" s="5"/>
      <c r="Q390" s="5"/>
      <c r="R390" s="5"/>
      <c r="S390" s="5"/>
      <c r="T390" s="5"/>
    </row>
    <row r="391" spans="1:20" s="4" customFormat="1" ht="13.5" customHeight="1">
      <c r="A391" s="5" t="s">
        <v>16</v>
      </c>
      <c r="B391" s="5" t="s">
        <v>17</v>
      </c>
      <c r="C391" s="5" t="s">
        <v>27</v>
      </c>
      <c r="D391" s="5" t="s">
        <v>24</v>
      </c>
      <c r="E391" s="5" t="s">
        <v>20</v>
      </c>
      <c r="F391" s="5" t="s">
        <v>641</v>
      </c>
      <c r="G391" s="5" t="s">
        <v>642</v>
      </c>
      <c r="H391" s="5" t="s">
        <v>649</v>
      </c>
      <c r="I391" s="5" t="s">
        <v>77</v>
      </c>
      <c r="J391" s="5" t="s">
        <v>47</v>
      </c>
      <c r="K391" s="5" t="s">
        <v>947</v>
      </c>
      <c r="L391" s="2"/>
      <c r="M391" s="5"/>
      <c r="N391" s="5"/>
      <c r="O391" s="5"/>
      <c r="P391" s="5"/>
      <c r="Q391" s="5"/>
      <c r="R391" s="5"/>
      <c r="S391" s="5"/>
      <c r="T391" s="5"/>
    </row>
    <row r="392" spans="1:20" s="4" customFormat="1" ht="13.5" customHeight="1">
      <c r="A392" s="5" t="s">
        <v>16</v>
      </c>
      <c r="B392" s="5" t="s">
        <v>17</v>
      </c>
      <c r="C392" s="5" t="s">
        <v>27</v>
      </c>
      <c r="D392" s="5" t="s">
        <v>24</v>
      </c>
      <c r="E392" s="5" t="s">
        <v>20</v>
      </c>
      <c r="F392" s="5" t="s">
        <v>641</v>
      </c>
      <c r="G392" s="5" t="s">
        <v>642</v>
      </c>
      <c r="H392" s="5" t="s">
        <v>650</v>
      </c>
      <c r="I392" s="5" t="s">
        <v>77</v>
      </c>
      <c r="J392" s="5" t="s">
        <v>47</v>
      </c>
      <c r="K392" s="5" t="s">
        <v>651</v>
      </c>
      <c r="L392" s="2"/>
      <c r="M392" s="5"/>
      <c r="N392" s="5"/>
      <c r="O392" s="5"/>
      <c r="P392" s="5"/>
      <c r="Q392" s="5"/>
      <c r="R392" s="5"/>
      <c r="S392" s="5"/>
      <c r="T392" s="5"/>
    </row>
    <row r="393" spans="1:20" s="4" customFormat="1" ht="13.5" customHeight="1">
      <c r="A393" s="5" t="s">
        <v>16</v>
      </c>
      <c r="B393" s="5" t="s">
        <v>17</v>
      </c>
      <c r="C393" s="5" t="s">
        <v>27</v>
      </c>
      <c r="D393" s="5" t="s">
        <v>24</v>
      </c>
      <c r="E393" s="5" t="s">
        <v>20</v>
      </c>
      <c r="F393" s="5" t="s">
        <v>641</v>
      </c>
      <c r="G393" s="5" t="s">
        <v>642</v>
      </c>
      <c r="H393" s="5" t="s">
        <v>652</v>
      </c>
      <c r="I393" s="5" t="s">
        <v>77</v>
      </c>
      <c r="J393" s="5" t="s">
        <v>47</v>
      </c>
      <c r="K393" s="5" t="s">
        <v>653</v>
      </c>
      <c r="L393" s="2"/>
      <c r="M393" s="5"/>
      <c r="N393" s="5"/>
      <c r="O393" s="5"/>
      <c r="P393" s="5"/>
      <c r="Q393" s="5"/>
      <c r="R393" s="5"/>
      <c r="S393" s="5"/>
      <c r="T393" s="5"/>
    </row>
    <row r="394" spans="1:20" s="4" customFormat="1" ht="13.5" customHeight="1">
      <c r="A394" s="5" t="s">
        <v>16</v>
      </c>
      <c r="B394" s="5" t="s">
        <v>17</v>
      </c>
      <c r="C394" s="5" t="s">
        <v>27</v>
      </c>
      <c r="D394" s="5" t="s">
        <v>24</v>
      </c>
      <c r="E394" s="5" t="s">
        <v>20</v>
      </c>
      <c r="F394" s="5" t="s">
        <v>641</v>
      </c>
      <c r="G394" s="5" t="s">
        <v>642</v>
      </c>
      <c r="H394" s="5" t="s">
        <v>282</v>
      </c>
      <c r="I394" s="5" t="s">
        <v>77</v>
      </c>
      <c r="J394" s="5" t="s">
        <v>28</v>
      </c>
      <c r="K394" s="5" t="s">
        <v>38</v>
      </c>
      <c r="L394" s="2"/>
      <c r="M394" s="5"/>
      <c r="N394" s="5"/>
      <c r="O394" s="5"/>
      <c r="P394" s="5"/>
      <c r="Q394" s="5"/>
      <c r="R394" s="5"/>
      <c r="S394" s="5"/>
      <c r="T394" s="5"/>
    </row>
    <row r="395" spans="1:20" s="4" customFormat="1" ht="13.5" customHeight="1">
      <c r="A395" s="5" t="s">
        <v>16</v>
      </c>
      <c r="B395" s="5" t="s">
        <v>17</v>
      </c>
      <c r="C395" s="5" t="s">
        <v>27</v>
      </c>
      <c r="D395" s="5" t="s">
        <v>24</v>
      </c>
      <c r="E395" s="5" t="s">
        <v>20</v>
      </c>
      <c r="F395" s="5" t="s">
        <v>654</v>
      </c>
      <c r="G395" s="5" t="s">
        <v>655</v>
      </c>
      <c r="H395" s="5" t="s">
        <v>303</v>
      </c>
      <c r="I395" s="5" t="s">
        <v>77</v>
      </c>
      <c r="J395" s="5" t="s">
        <v>47</v>
      </c>
      <c r="K395" s="5" t="s">
        <v>304</v>
      </c>
      <c r="L395" s="2"/>
      <c r="M395" s="5"/>
      <c r="N395" s="5"/>
      <c r="O395" s="5"/>
      <c r="P395" s="5"/>
      <c r="Q395" s="5"/>
      <c r="R395" s="5"/>
      <c r="S395" s="5"/>
      <c r="T395" s="5"/>
    </row>
    <row r="396" spans="1:20" s="4" customFormat="1" ht="13.5" customHeight="1">
      <c r="A396" s="5" t="s">
        <v>16</v>
      </c>
      <c r="B396" s="5" t="s">
        <v>17</v>
      </c>
      <c r="C396" s="5" t="s">
        <v>27</v>
      </c>
      <c r="D396" s="5" t="s">
        <v>24</v>
      </c>
      <c r="E396" s="5" t="s">
        <v>20</v>
      </c>
      <c r="F396" s="5" t="s">
        <v>654</v>
      </c>
      <c r="G396" s="5" t="s">
        <v>655</v>
      </c>
      <c r="H396" s="5" t="s">
        <v>656</v>
      </c>
      <c r="I396" s="5" t="s">
        <v>77</v>
      </c>
      <c r="J396" s="5" t="s">
        <v>47</v>
      </c>
      <c r="K396" s="5" t="s">
        <v>657</v>
      </c>
      <c r="L396" s="2"/>
      <c r="M396" s="5"/>
      <c r="N396" s="5"/>
      <c r="O396" s="5"/>
      <c r="P396" s="5"/>
      <c r="Q396" s="5"/>
      <c r="R396" s="5"/>
      <c r="S396" s="5"/>
      <c r="T396" s="5"/>
    </row>
    <row r="397" spans="1:20" s="4" customFormat="1" ht="13.5" customHeight="1">
      <c r="A397" s="5" t="s">
        <v>16</v>
      </c>
      <c r="B397" s="5" t="s">
        <v>17</v>
      </c>
      <c r="C397" s="5" t="s">
        <v>27</v>
      </c>
      <c r="D397" s="5" t="s">
        <v>24</v>
      </c>
      <c r="E397" s="5" t="s">
        <v>20</v>
      </c>
      <c r="F397" s="5" t="s">
        <v>654</v>
      </c>
      <c r="G397" s="5" t="s">
        <v>655</v>
      </c>
      <c r="H397" s="5" t="s">
        <v>370</v>
      </c>
      <c r="I397" s="5" t="s">
        <v>77</v>
      </c>
      <c r="J397" s="5" t="s">
        <v>47</v>
      </c>
      <c r="K397" s="5" t="s">
        <v>658</v>
      </c>
      <c r="L397" s="2"/>
      <c r="M397" s="5"/>
      <c r="N397" s="5"/>
      <c r="O397" s="5"/>
      <c r="P397" s="5"/>
      <c r="Q397" s="5"/>
      <c r="R397" s="5"/>
      <c r="S397" s="5"/>
      <c r="T397" s="5"/>
    </row>
    <row r="398" spans="1:20" s="4" customFormat="1" ht="13.5" customHeight="1">
      <c r="A398" s="5" t="s">
        <v>16</v>
      </c>
      <c r="B398" s="5" t="s">
        <v>17</v>
      </c>
      <c r="C398" s="5" t="s">
        <v>27</v>
      </c>
      <c r="D398" s="5" t="s">
        <v>24</v>
      </c>
      <c r="E398" s="5" t="s">
        <v>20</v>
      </c>
      <c r="F398" s="5" t="s">
        <v>654</v>
      </c>
      <c r="G398" s="5" t="s">
        <v>655</v>
      </c>
      <c r="H398" s="5" t="s">
        <v>659</v>
      </c>
      <c r="I398" s="5" t="s">
        <v>77</v>
      </c>
      <c r="J398" s="5" t="s">
        <v>47</v>
      </c>
      <c r="K398" s="5" t="s">
        <v>375</v>
      </c>
      <c r="L398" s="2"/>
      <c r="M398" s="5"/>
      <c r="N398" s="5"/>
      <c r="O398" s="5"/>
      <c r="P398" s="5"/>
      <c r="Q398" s="5"/>
      <c r="R398" s="5"/>
      <c r="S398" s="5"/>
      <c r="T398" s="5"/>
    </row>
    <row r="399" spans="1:20" s="4" customFormat="1" ht="13.5" customHeight="1">
      <c r="A399" s="5" t="s">
        <v>16</v>
      </c>
      <c r="B399" s="5" t="s">
        <v>17</v>
      </c>
      <c r="C399" s="5" t="s">
        <v>27</v>
      </c>
      <c r="D399" s="5" t="s">
        <v>24</v>
      </c>
      <c r="E399" s="5" t="s">
        <v>20</v>
      </c>
      <c r="F399" s="5" t="s">
        <v>654</v>
      </c>
      <c r="G399" s="5" t="s">
        <v>655</v>
      </c>
      <c r="H399" s="5" t="s">
        <v>660</v>
      </c>
      <c r="I399" s="5" t="s">
        <v>77</v>
      </c>
      <c r="J399" s="5" t="s">
        <v>47</v>
      </c>
      <c r="K399" s="5" t="s">
        <v>587</v>
      </c>
      <c r="L399" s="2"/>
      <c r="M399" s="5"/>
      <c r="N399" s="5"/>
      <c r="O399" s="5"/>
      <c r="P399" s="5"/>
      <c r="Q399" s="5"/>
      <c r="R399" s="5"/>
      <c r="S399" s="5"/>
      <c r="T399" s="5"/>
    </row>
    <row r="400" spans="1:20" s="4" customFormat="1" ht="13.5" customHeight="1">
      <c r="A400" s="5" t="s">
        <v>16</v>
      </c>
      <c r="B400" s="5" t="s">
        <v>17</v>
      </c>
      <c r="C400" s="5" t="s">
        <v>27</v>
      </c>
      <c r="D400" s="5" t="s">
        <v>24</v>
      </c>
      <c r="E400" s="5" t="s">
        <v>20</v>
      </c>
      <c r="F400" s="5" t="s">
        <v>654</v>
      </c>
      <c r="G400" s="5" t="s">
        <v>655</v>
      </c>
      <c r="H400" s="5" t="s">
        <v>661</v>
      </c>
      <c r="I400" s="5" t="s">
        <v>77</v>
      </c>
      <c r="J400" s="5" t="s">
        <v>47</v>
      </c>
      <c r="K400" s="5" t="s">
        <v>373</v>
      </c>
      <c r="L400" s="2"/>
      <c r="M400" s="5"/>
      <c r="N400" s="5"/>
      <c r="O400" s="5"/>
      <c r="P400" s="5"/>
      <c r="Q400" s="5"/>
      <c r="R400" s="5"/>
      <c r="S400" s="5"/>
      <c r="T400" s="5"/>
    </row>
    <row r="401" spans="1:20" s="4" customFormat="1" ht="13.5" customHeight="1">
      <c r="A401" s="5" t="s">
        <v>16</v>
      </c>
      <c r="B401" s="5" t="s">
        <v>17</v>
      </c>
      <c r="C401" s="5" t="s">
        <v>27</v>
      </c>
      <c r="D401" s="5" t="s">
        <v>24</v>
      </c>
      <c r="E401" s="5" t="s">
        <v>20</v>
      </c>
      <c r="F401" s="5" t="s">
        <v>654</v>
      </c>
      <c r="G401" s="5" t="s">
        <v>655</v>
      </c>
      <c r="H401" s="5" t="s">
        <v>662</v>
      </c>
      <c r="I401" s="5" t="s">
        <v>77</v>
      </c>
      <c r="J401" s="5" t="s">
        <v>47</v>
      </c>
      <c r="K401" s="5" t="s">
        <v>663</v>
      </c>
      <c r="L401" s="2"/>
      <c r="M401" s="5"/>
      <c r="N401" s="5"/>
      <c r="O401" s="5"/>
      <c r="P401" s="5"/>
      <c r="Q401" s="5"/>
      <c r="R401" s="5"/>
      <c r="S401" s="5"/>
      <c r="T401" s="5"/>
    </row>
    <row r="402" spans="1:20" s="4" customFormat="1" ht="13.5" customHeight="1">
      <c r="A402" s="5" t="s">
        <v>16</v>
      </c>
      <c r="B402" s="5" t="s">
        <v>17</v>
      </c>
      <c r="C402" s="5" t="s">
        <v>27</v>
      </c>
      <c r="D402" s="5" t="s">
        <v>24</v>
      </c>
      <c r="E402" s="5" t="s">
        <v>20</v>
      </c>
      <c r="F402" s="5" t="s">
        <v>654</v>
      </c>
      <c r="G402" s="5" t="s">
        <v>655</v>
      </c>
      <c r="H402" s="5" t="s">
        <v>664</v>
      </c>
      <c r="I402" s="5" t="s">
        <v>77</v>
      </c>
      <c r="J402" s="5" t="s">
        <v>47</v>
      </c>
      <c r="K402" s="5" t="s">
        <v>665</v>
      </c>
      <c r="L402" s="2"/>
      <c r="M402" s="5"/>
      <c r="N402" s="5"/>
      <c r="O402" s="5"/>
      <c r="P402" s="5"/>
      <c r="Q402" s="5"/>
      <c r="R402" s="5"/>
      <c r="S402" s="5"/>
      <c r="T402" s="5"/>
    </row>
    <row r="403" spans="1:20" s="4" customFormat="1" ht="13.5" customHeight="1">
      <c r="A403" s="5" t="s">
        <v>16</v>
      </c>
      <c r="B403" s="5" t="s">
        <v>17</v>
      </c>
      <c r="C403" s="5" t="s">
        <v>27</v>
      </c>
      <c r="D403" s="5" t="s">
        <v>24</v>
      </c>
      <c r="E403" s="5" t="s">
        <v>20</v>
      </c>
      <c r="F403" s="5" t="s">
        <v>654</v>
      </c>
      <c r="G403" s="5" t="s">
        <v>655</v>
      </c>
      <c r="H403" s="5" t="s">
        <v>282</v>
      </c>
      <c r="I403" s="5" t="s">
        <v>77</v>
      </c>
      <c r="J403" s="5" t="s">
        <v>28</v>
      </c>
      <c r="K403" s="5" t="s">
        <v>38</v>
      </c>
      <c r="L403" s="2"/>
      <c r="M403" s="5"/>
      <c r="N403" s="5"/>
      <c r="O403" s="5"/>
      <c r="P403" s="5"/>
      <c r="Q403" s="5"/>
      <c r="R403" s="5"/>
      <c r="S403" s="5"/>
      <c r="T403" s="5"/>
    </row>
    <row r="404" spans="1:20" s="4" customFormat="1" ht="13.5" customHeight="1">
      <c r="A404" s="5" t="s">
        <v>16</v>
      </c>
      <c r="B404" s="5" t="s">
        <v>17</v>
      </c>
      <c r="C404" s="5" t="s">
        <v>27</v>
      </c>
      <c r="D404" s="5" t="s">
        <v>24</v>
      </c>
      <c r="E404" s="5" t="s">
        <v>20</v>
      </c>
      <c r="F404" s="5" t="s">
        <v>803</v>
      </c>
      <c r="G404" s="5" t="s">
        <v>667</v>
      </c>
      <c r="H404" s="5" t="s">
        <v>225</v>
      </c>
      <c r="I404" s="5" t="s">
        <v>77</v>
      </c>
      <c r="J404" s="5" t="s">
        <v>47</v>
      </c>
      <c r="K404" s="5" t="s">
        <v>400</v>
      </c>
      <c r="L404" s="2"/>
      <c r="M404" s="5"/>
      <c r="N404" s="5"/>
      <c r="O404" s="5"/>
      <c r="P404" s="5"/>
      <c r="Q404" s="5"/>
      <c r="R404" s="5"/>
      <c r="S404" s="5"/>
      <c r="T404" s="5"/>
    </row>
    <row r="405" spans="1:20" s="4" customFormat="1" ht="13.5" customHeight="1">
      <c r="A405" s="5" t="s">
        <v>16</v>
      </c>
      <c r="B405" s="5" t="s">
        <v>17</v>
      </c>
      <c r="C405" s="5" t="s">
        <v>27</v>
      </c>
      <c r="D405" s="5" t="s">
        <v>24</v>
      </c>
      <c r="E405" s="5" t="s">
        <v>20</v>
      </c>
      <c r="F405" s="5" t="s">
        <v>666</v>
      </c>
      <c r="G405" s="5" t="s">
        <v>667</v>
      </c>
      <c r="H405" s="5" t="s">
        <v>668</v>
      </c>
      <c r="I405" s="5" t="s">
        <v>77</v>
      </c>
      <c r="J405" s="5" t="s">
        <v>47</v>
      </c>
      <c r="K405" s="5" t="s">
        <v>669</v>
      </c>
      <c r="L405" s="2"/>
      <c r="M405" s="5"/>
      <c r="N405" s="5"/>
      <c r="O405" s="5"/>
      <c r="P405" s="5"/>
      <c r="Q405" s="5"/>
      <c r="R405" s="5"/>
      <c r="S405" s="5"/>
      <c r="T405" s="5"/>
    </row>
    <row r="406" spans="1:20" s="4" customFormat="1" ht="13.5" customHeight="1">
      <c r="A406" s="5" t="s">
        <v>16</v>
      </c>
      <c r="B406" s="5" t="s">
        <v>17</v>
      </c>
      <c r="C406" s="5" t="s">
        <v>27</v>
      </c>
      <c r="D406" s="5" t="s">
        <v>24</v>
      </c>
      <c r="E406" s="5" t="s">
        <v>20</v>
      </c>
      <c r="F406" s="5" t="s">
        <v>666</v>
      </c>
      <c r="G406" s="5" t="s">
        <v>667</v>
      </c>
      <c r="H406" s="5" t="s">
        <v>670</v>
      </c>
      <c r="I406" s="5" t="s">
        <v>77</v>
      </c>
      <c r="J406" s="5" t="s">
        <v>47</v>
      </c>
      <c r="K406" s="5" t="s">
        <v>435</v>
      </c>
      <c r="L406" s="2"/>
      <c r="M406" s="5"/>
      <c r="N406" s="5"/>
      <c r="O406" s="5"/>
      <c r="P406" s="5"/>
      <c r="Q406" s="5"/>
      <c r="R406" s="5"/>
      <c r="S406" s="5"/>
      <c r="T406" s="5"/>
    </row>
    <row r="407" spans="1:20" s="4" customFormat="1" ht="13.5" customHeight="1">
      <c r="A407" s="5" t="s">
        <v>16</v>
      </c>
      <c r="B407" s="5" t="s">
        <v>17</v>
      </c>
      <c r="C407" s="5" t="s">
        <v>27</v>
      </c>
      <c r="D407" s="5" t="s">
        <v>24</v>
      </c>
      <c r="E407" s="5" t="s">
        <v>20</v>
      </c>
      <c r="F407" s="5" t="s">
        <v>666</v>
      </c>
      <c r="G407" s="5" t="s">
        <v>667</v>
      </c>
      <c r="H407" s="5" t="s">
        <v>671</v>
      </c>
      <c r="I407" s="5" t="s">
        <v>77</v>
      </c>
      <c r="J407" s="5" t="s">
        <v>47</v>
      </c>
      <c r="K407" s="5" t="s">
        <v>119</v>
      </c>
      <c r="L407" s="2"/>
      <c r="M407" s="5"/>
      <c r="N407" s="5"/>
      <c r="O407" s="5"/>
      <c r="P407" s="5"/>
      <c r="Q407" s="5"/>
      <c r="R407" s="5"/>
      <c r="S407" s="5"/>
      <c r="T407" s="5"/>
    </row>
    <row r="408" spans="1:20" s="4" customFormat="1" ht="13.5" customHeight="1">
      <c r="A408" s="5" t="s">
        <v>16</v>
      </c>
      <c r="B408" s="5" t="s">
        <v>17</v>
      </c>
      <c r="C408" s="5" t="s">
        <v>27</v>
      </c>
      <c r="D408" s="5" t="s">
        <v>24</v>
      </c>
      <c r="E408" s="5" t="s">
        <v>20</v>
      </c>
      <c r="F408" s="5" t="s">
        <v>666</v>
      </c>
      <c r="G408" s="5" t="s">
        <v>667</v>
      </c>
      <c r="H408" s="5" t="s">
        <v>672</v>
      </c>
      <c r="I408" s="5" t="s">
        <v>77</v>
      </c>
      <c r="J408" s="5" t="s">
        <v>47</v>
      </c>
      <c r="K408" s="5" t="s">
        <v>673</v>
      </c>
      <c r="L408" s="2"/>
      <c r="M408" s="5"/>
      <c r="N408" s="5"/>
      <c r="O408" s="5"/>
      <c r="P408" s="5"/>
      <c r="Q408" s="5"/>
      <c r="R408" s="5"/>
      <c r="S408" s="5"/>
      <c r="T408" s="5"/>
    </row>
    <row r="409" spans="1:20" s="4" customFormat="1" ht="13.5" customHeight="1">
      <c r="A409" s="5" t="s">
        <v>16</v>
      </c>
      <c r="B409" s="5" t="s">
        <v>17</v>
      </c>
      <c r="C409" s="5" t="s">
        <v>27</v>
      </c>
      <c r="D409" s="5" t="s">
        <v>24</v>
      </c>
      <c r="E409" s="5" t="s">
        <v>20</v>
      </c>
      <c r="F409" s="5" t="s">
        <v>666</v>
      </c>
      <c r="G409" s="5" t="s">
        <v>667</v>
      </c>
      <c r="H409" s="5" t="s">
        <v>282</v>
      </c>
      <c r="I409" s="5" t="s">
        <v>77</v>
      </c>
      <c r="J409" s="5" t="s">
        <v>28</v>
      </c>
      <c r="K409" s="5" t="s">
        <v>38</v>
      </c>
      <c r="L409" s="2"/>
      <c r="M409" s="5"/>
      <c r="N409" s="5"/>
      <c r="O409" s="5"/>
      <c r="P409" s="5"/>
      <c r="Q409" s="5"/>
      <c r="R409" s="5"/>
      <c r="S409" s="5"/>
      <c r="T409" s="5"/>
    </row>
    <row r="410" spans="1:20" s="4" customFormat="1" ht="13.5" customHeight="1">
      <c r="A410" s="5" t="s">
        <v>16</v>
      </c>
      <c r="B410" s="5" t="s">
        <v>17</v>
      </c>
      <c r="C410" s="5" t="s">
        <v>27</v>
      </c>
      <c r="D410" s="5" t="s">
        <v>24</v>
      </c>
      <c r="E410" s="5" t="s">
        <v>20</v>
      </c>
      <c r="F410" s="5" t="s">
        <v>681</v>
      </c>
      <c r="G410" s="5" t="s">
        <v>682</v>
      </c>
      <c r="H410" s="5" t="s">
        <v>549</v>
      </c>
      <c r="I410" s="5" t="s">
        <v>77</v>
      </c>
      <c r="J410" s="5" t="s">
        <v>47</v>
      </c>
      <c r="K410" s="5" t="s">
        <v>614</v>
      </c>
      <c r="L410" s="2"/>
      <c r="M410" s="5"/>
      <c r="N410" s="5"/>
      <c r="O410" s="5"/>
      <c r="P410" s="5"/>
      <c r="Q410" s="5"/>
      <c r="R410" s="5"/>
      <c r="S410" s="5"/>
      <c r="T410" s="5"/>
    </row>
    <row r="411" spans="1:20" s="4" customFormat="1" ht="13.5" customHeight="1">
      <c r="A411" s="5" t="s">
        <v>16</v>
      </c>
      <c r="B411" s="5" t="s">
        <v>17</v>
      </c>
      <c r="C411" s="5" t="s">
        <v>27</v>
      </c>
      <c r="D411" s="5" t="s">
        <v>24</v>
      </c>
      <c r="E411" s="5" t="s">
        <v>20</v>
      </c>
      <c r="F411" s="5" t="s">
        <v>681</v>
      </c>
      <c r="G411" s="5" t="s">
        <v>682</v>
      </c>
      <c r="H411" s="5" t="s">
        <v>683</v>
      </c>
      <c r="I411" s="5" t="s">
        <v>77</v>
      </c>
      <c r="J411" s="5" t="s">
        <v>47</v>
      </c>
      <c r="K411" s="5" t="s">
        <v>294</v>
      </c>
      <c r="L411" s="2"/>
      <c r="M411" s="5"/>
      <c r="N411" s="5"/>
      <c r="O411" s="5"/>
      <c r="P411" s="5"/>
      <c r="Q411" s="5"/>
      <c r="R411" s="5"/>
      <c r="S411" s="5"/>
      <c r="T411" s="5"/>
    </row>
    <row r="412" spans="1:20" s="4" customFormat="1" ht="13.5" customHeight="1">
      <c r="A412" s="5" t="s">
        <v>16</v>
      </c>
      <c r="B412" s="5" t="s">
        <v>17</v>
      </c>
      <c r="C412" s="5" t="s">
        <v>27</v>
      </c>
      <c r="D412" s="5" t="s">
        <v>24</v>
      </c>
      <c r="E412" s="5" t="s">
        <v>20</v>
      </c>
      <c r="F412" s="5" t="s">
        <v>681</v>
      </c>
      <c r="G412" s="5" t="s">
        <v>682</v>
      </c>
      <c r="H412" s="5" t="s">
        <v>684</v>
      </c>
      <c r="I412" s="5" t="s">
        <v>77</v>
      </c>
      <c r="J412" s="5" t="s">
        <v>47</v>
      </c>
      <c r="K412" s="5" t="s">
        <v>494</v>
      </c>
      <c r="L412" s="2"/>
      <c r="M412" s="5"/>
      <c r="N412" s="5"/>
      <c r="O412" s="5"/>
      <c r="P412" s="5"/>
      <c r="Q412" s="5"/>
      <c r="R412" s="5"/>
      <c r="S412" s="5"/>
      <c r="T412" s="5"/>
    </row>
    <row r="413" spans="1:20" s="4" customFormat="1" ht="13.5" customHeight="1">
      <c r="A413" s="5" t="s">
        <v>16</v>
      </c>
      <c r="B413" s="5" t="s">
        <v>17</v>
      </c>
      <c r="C413" s="5" t="s">
        <v>27</v>
      </c>
      <c r="D413" s="5" t="s">
        <v>24</v>
      </c>
      <c r="E413" s="5" t="s">
        <v>20</v>
      </c>
      <c r="F413" s="5" t="s">
        <v>681</v>
      </c>
      <c r="G413" s="5" t="s">
        <v>682</v>
      </c>
      <c r="H413" s="5" t="s">
        <v>685</v>
      </c>
      <c r="I413" s="5" t="s">
        <v>77</v>
      </c>
      <c r="J413" s="5" t="s">
        <v>47</v>
      </c>
      <c r="K413" s="5" t="s">
        <v>496</v>
      </c>
      <c r="L413" s="2"/>
      <c r="M413" s="5"/>
      <c r="N413" s="5"/>
      <c r="O413" s="5"/>
      <c r="P413" s="5"/>
      <c r="Q413" s="5"/>
      <c r="R413" s="5"/>
      <c r="S413" s="5"/>
      <c r="T413" s="5"/>
    </row>
    <row r="414" spans="1:20" s="4" customFormat="1" ht="13.5" customHeight="1">
      <c r="A414" s="5" t="s">
        <v>16</v>
      </c>
      <c r="B414" s="5" t="s">
        <v>17</v>
      </c>
      <c r="C414" s="5" t="s">
        <v>27</v>
      </c>
      <c r="D414" s="5" t="s">
        <v>24</v>
      </c>
      <c r="E414" s="5" t="s">
        <v>20</v>
      </c>
      <c r="F414" s="5" t="s">
        <v>681</v>
      </c>
      <c r="G414" s="5" t="s">
        <v>682</v>
      </c>
      <c r="H414" s="5" t="s">
        <v>686</v>
      </c>
      <c r="I414" s="5" t="s">
        <v>77</v>
      </c>
      <c r="J414" s="5" t="s">
        <v>47</v>
      </c>
      <c r="K414" s="5" t="s">
        <v>489</v>
      </c>
      <c r="L414" s="2"/>
      <c r="M414" s="5"/>
      <c r="N414" s="5"/>
      <c r="O414" s="5"/>
      <c r="P414" s="5"/>
      <c r="Q414" s="5"/>
      <c r="R414" s="5"/>
      <c r="S414" s="5"/>
      <c r="T414" s="5"/>
    </row>
    <row r="415" spans="1:20" s="4" customFormat="1" ht="13.5" customHeight="1">
      <c r="A415" s="5" t="s">
        <v>16</v>
      </c>
      <c r="B415" s="5" t="s">
        <v>17</v>
      </c>
      <c r="C415" s="5" t="s">
        <v>27</v>
      </c>
      <c r="D415" s="5" t="s">
        <v>24</v>
      </c>
      <c r="E415" s="5" t="s">
        <v>20</v>
      </c>
      <c r="F415" s="5" t="s">
        <v>681</v>
      </c>
      <c r="G415" s="5" t="s">
        <v>682</v>
      </c>
      <c r="H415" s="5" t="s">
        <v>687</v>
      </c>
      <c r="I415" s="5" t="s">
        <v>77</v>
      </c>
      <c r="J415" s="5" t="s">
        <v>47</v>
      </c>
      <c r="K415" s="5" t="s">
        <v>492</v>
      </c>
      <c r="L415" s="2"/>
      <c r="M415" s="5"/>
      <c r="N415" s="5"/>
      <c r="O415" s="5"/>
      <c r="P415" s="5"/>
      <c r="Q415" s="5"/>
      <c r="R415" s="5"/>
      <c r="S415" s="5"/>
      <c r="T415" s="5"/>
    </row>
    <row r="416" spans="1:20" s="4" customFormat="1" ht="13.5" customHeight="1">
      <c r="A416" s="5" t="s">
        <v>16</v>
      </c>
      <c r="B416" s="5" t="s">
        <v>17</v>
      </c>
      <c r="C416" s="5" t="s">
        <v>27</v>
      </c>
      <c r="D416" s="5" t="s">
        <v>24</v>
      </c>
      <c r="E416" s="5" t="s">
        <v>20</v>
      </c>
      <c r="F416" s="5" t="s">
        <v>681</v>
      </c>
      <c r="G416" s="5" t="s">
        <v>682</v>
      </c>
      <c r="H416" s="5" t="s">
        <v>617</v>
      </c>
      <c r="I416" s="5" t="s">
        <v>77</v>
      </c>
      <c r="J416" s="5" t="s">
        <v>47</v>
      </c>
      <c r="K416" s="5" t="s">
        <v>688</v>
      </c>
      <c r="L416" s="2"/>
      <c r="M416" s="5"/>
      <c r="N416" s="5"/>
      <c r="O416" s="5"/>
      <c r="P416" s="5"/>
      <c r="Q416" s="5"/>
      <c r="R416" s="5"/>
      <c r="S416" s="5"/>
      <c r="T416" s="5"/>
    </row>
    <row r="417" spans="1:20" s="4" customFormat="1" ht="13.5" customHeight="1">
      <c r="A417" s="5" t="s">
        <v>16</v>
      </c>
      <c r="B417" s="5" t="s">
        <v>17</v>
      </c>
      <c r="C417" s="5" t="s">
        <v>27</v>
      </c>
      <c r="D417" s="5" t="s">
        <v>24</v>
      </c>
      <c r="E417" s="5" t="s">
        <v>20</v>
      </c>
      <c r="F417" s="5" t="s">
        <v>681</v>
      </c>
      <c r="G417" s="5" t="s">
        <v>682</v>
      </c>
      <c r="H417" s="5" t="s">
        <v>689</v>
      </c>
      <c r="I417" s="5" t="s">
        <v>77</v>
      </c>
      <c r="J417" s="5" t="s">
        <v>47</v>
      </c>
      <c r="K417" s="5" t="s">
        <v>690</v>
      </c>
      <c r="L417" s="2"/>
      <c r="M417" s="5"/>
      <c r="N417" s="5"/>
      <c r="O417" s="5"/>
      <c r="P417" s="5"/>
      <c r="Q417" s="5"/>
      <c r="R417" s="5"/>
      <c r="S417" s="5"/>
      <c r="T417" s="5"/>
    </row>
    <row r="418" spans="1:20" s="4" customFormat="1" ht="13.5" customHeight="1">
      <c r="A418" s="5" t="s">
        <v>16</v>
      </c>
      <c r="B418" s="5" t="s">
        <v>17</v>
      </c>
      <c r="C418" s="5" t="s">
        <v>27</v>
      </c>
      <c r="D418" s="5" t="s">
        <v>24</v>
      </c>
      <c r="E418" s="5" t="s">
        <v>20</v>
      </c>
      <c r="F418" s="5" t="s">
        <v>681</v>
      </c>
      <c r="G418" s="5" t="s">
        <v>682</v>
      </c>
      <c r="H418" s="5" t="s">
        <v>691</v>
      </c>
      <c r="I418" s="5" t="s">
        <v>77</v>
      </c>
      <c r="J418" s="5" t="s">
        <v>47</v>
      </c>
      <c r="K418" s="5" t="s">
        <v>692</v>
      </c>
      <c r="L418" s="2"/>
      <c r="M418" s="5"/>
      <c r="N418" s="5"/>
      <c r="O418" s="5"/>
      <c r="P418" s="5"/>
      <c r="Q418" s="5"/>
      <c r="R418" s="5"/>
      <c r="S418" s="5"/>
      <c r="T418" s="5"/>
    </row>
    <row r="419" spans="1:20" s="4" customFormat="1" ht="13.5" customHeight="1">
      <c r="A419" s="5" t="s">
        <v>16</v>
      </c>
      <c r="B419" s="5" t="s">
        <v>17</v>
      </c>
      <c r="C419" s="5" t="s">
        <v>27</v>
      </c>
      <c r="D419" s="5" t="s">
        <v>24</v>
      </c>
      <c r="E419" s="5" t="s">
        <v>20</v>
      </c>
      <c r="F419" s="5" t="s">
        <v>681</v>
      </c>
      <c r="G419" s="5" t="s">
        <v>682</v>
      </c>
      <c r="H419" s="5" t="s">
        <v>693</v>
      </c>
      <c r="I419" s="5" t="s">
        <v>77</v>
      </c>
      <c r="J419" s="5" t="s">
        <v>47</v>
      </c>
      <c r="K419" s="5" t="s">
        <v>694</v>
      </c>
      <c r="L419" s="2"/>
      <c r="M419" s="5"/>
      <c r="N419" s="5"/>
      <c r="O419" s="5"/>
      <c r="P419" s="5"/>
      <c r="Q419" s="5"/>
      <c r="R419" s="5"/>
      <c r="S419" s="5"/>
      <c r="T419" s="5"/>
    </row>
    <row r="420" spans="1:20" s="4" customFormat="1" ht="13.5" customHeight="1">
      <c r="A420" s="5" t="s">
        <v>16</v>
      </c>
      <c r="B420" s="5" t="s">
        <v>17</v>
      </c>
      <c r="C420" s="5" t="s">
        <v>27</v>
      </c>
      <c r="D420" s="5" t="s">
        <v>24</v>
      </c>
      <c r="E420" s="5" t="s">
        <v>20</v>
      </c>
      <c r="F420" s="5" t="s">
        <v>681</v>
      </c>
      <c r="G420" s="5" t="s">
        <v>682</v>
      </c>
      <c r="H420" s="5" t="s">
        <v>695</v>
      </c>
      <c r="I420" s="5" t="s">
        <v>77</v>
      </c>
      <c r="J420" s="5" t="s">
        <v>47</v>
      </c>
      <c r="K420" s="5" t="s">
        <v>696</v>
      </c>
      <c r="L420" s="2"/>
      <c r="M420" s="5"/>
      <c r="N420" s="5"/>
      <c r="O420" s="5"/>
      <c r="P420" s="5"/>
      <c r="Q420" s="5"/>
      <c r="R420" s="5"/>
      <c r="S420" s="5"/>
      <c r="T420" s="5"/>
    </row>
    <row r="421" spans="1:20" s="4" customFormat="1" ht="13.5" customHeight="1">
      <c r="A421" s="5" t="s">
        <v>16</v>
      </c>
      <c r="B421" s="5" t="s">
        <v>17</v>
      </c>
      <c r="C421" s="5" t="s">
        <v>27</v>
      </c>
      <c r="D421" s="5" t="s">
        <v>24</v>
      </c>
      <c r="E421" s="5" t="s">
        <v>20</v>
      </c>
      <c r="F421" s="5" t="s">
        <v>681</v>
      </c>
      <c r="G421" s="5" t="s">
        <v>682</v>
      </c>
      <c r="H421" s="5" t="s">
        <v>282</v>
      </c>
      <c r="I421" s="5" t="s">
        <v>77</v>
      </c>
      <c r="J421" s="5" t="s">
        <v>28</v>
      </c>
      <c r="K421" s="5" t="s">
        <v>38</v>
      </c>
      <c r="L421" s="2"/>
      <c r="M421" s="5"/>
      <c r="N421" s="5"/>
      <c r="O421" s="5"/>
      <c r="P421" s="5"/>
      <c r="Q421" s="5"/>
      <c r="R421" s="5"/>
      <c r="S421" s="5"/>
      <c r="T421" s="5"/>
    </row>
    <row r="422" spans="1:20" s="4" customFormat="1" ht="13.5" customHeight="1">
      <c r="A422" s="5" t="s">
        <v>16</v>
      </c>
      <c r="B422" s="5" t="s">
        <v>17</v>
      </c>
      <c r="C422" s="5" t="s">
        <v>27</v>
      </c>
      <c r="D422" s="5" t="s">
        <v>24</v>
      </c>
      <c r="E422" s="5" t="s">
        <v>20</v>
      </c>
      <c r="F422" s="5" t="s">
        <v>697</v>
      </c>
      <c r="G422" s="5" t="s">
        <v>698</v>
      </c>
      <c r="H422" s="5" t="s">
        <v>549</v>
      </c>
      <c r="I422" s="5" t="s">
        <v>77</v>
      </c>
      <c r="J422" s="5" t="s">
        <v>47</v>
      </c>
      <c r="K422" s="5" t="s">
        <v>699</v>
      </c>
      <c r="L422" s="2"/>
      <c r="M422" s="5"/>
      <c r="N422" s="5"/>
      <c r="O422" s="5"/>
      <c r="P422" s="5"/>
      <c r="Q422" s="5"/>
      <c r="R422" s="5"/>
      <c r="S422" s="5"/>
      <c r="T422" s="5"/>
    </row>
    <row r="423" spans="1:20" s="4" customFormat="1" ht="13.5" customHeight="1">
      <c r="A423" s="5" t="s">
        <v>16</v>
      </c>
      <c r="B423" s="5" t="s">
        <v>17</v>
      </c>
      <c r="C423" s="5" t="s">
        <v>27</v>
      </c>
      <c r="D423" s="5" t="s">
        <v>24</v>
      </c>
      <c r="E423" s="5" t="s">
        <v>20</v>
      </c>
      <c r="F423" s="5" t="s">
        <v>697</v>
      </c>
      <c r="G423" s="5" t="s">
        <v>698</v>
      </c>
      <c r="H423" s="5" t="s">
        <v>617</v>
      </c>
      <c r="I423" s="5" t="s">
        <v>77</v>
      </c>
      <c r="J423" s="5" t="s">
        <v>47</v>
      </c>
      <c r="K423" s="5" t="s">
        <v>330</v>
      </c>
      <c r="L423" s="2"/>
      <c r="M423" s="5"/>
      <c r="N423" s="5"/>
      <c r="O423" s="5"/>
      <c r="P423" s="5"/>
      <c r="Q423" s="5"/>
      <c r="R423" s="5"/>
      <c r="S423" s="5"/>
      <c r="T423" s="5"/>
    </row>
    <row r="424" spans="1:20" s="4" customFormat="1" ht="13.5" customHeight="1">
      <c r="A424" s="5" t="s">
        <v>16</v>
      </c>
      <c r="B424" s="5" t="s">
        <v>17</v>
      </c>
      <c r="C424" s="5" t="s">
        <v>27</v>
      </c>
      <c r="D424" s="5" t="s">
        <v>24</v>
      </c>
      <c r="E424" s="5" t="s">
        <v>20</v>
      </c>
      <c r="F424" s="5" t="s">
        <v>697</v>
      </c>
      <c r="G424" s="5" t="s">
        <v>698</v>
      </c>
      <c r="H424" s="5" t="s">
        <v>621</v>
      </c>
      <c r="I424" s="5" t="s">
        <v>77</v>
      </c>
      <c r="J424" s="5" t="s">
        <v>47</v>
      </c>
      <c r="K424" s="5" t="s">
        <v>119</v>
      </c>
      <c r="L424" s="2"/>
      <c r="M424" s="5"/>
      <c r="N424" s="5"/>
      <c r="O424" s="5"/>
      <c r="P424" s="5"/>
      <c r="Q424" s="5"/>
      <c r="R424" s="5"/>
      <c r="S424" s="5"/>
      <c r="T424" s="5"/>
    </row>
    <row r="425" spans="1:20" s="4" customFormat="1" ht="13.5" customHeight="1">
      <c r="A425" s="5" t="s">
        <v>16</v>
      </c>
      <c r="B425" s="5" t="s">
        <v>17</v>
      </c>
      <c r="C425" s="5" t="s">
        <v>27</v>
      </c>
      <c r="D425" s="5" t="s">
        <v>24</v>
      </c>
      <c r="E425" s="5" t="s">
        <v>20</v>
      </c>
      <c r="F425" s="5" t="s">
        <v>697</v>
      </c>
      <c r="G425" s="5" t="s">
        <v>698</v>
      </c>
      <c r="H425" s="5" t="s">
        <v>700</v>
      </c>
      <c r="I425" s="5" t="s">
        <v>77</v>
      </c>
      <c r="J425" s="5" t="s">
        <v>47</v>
      </c>
      <c r="K425" s="5" t="s">
        <v>701</v>
      </c>
      <c r="L425" s="2"/>
      <c r="M425" s="5"/>
      <c r="N425" s="5"/>
      <c r="O425" s="5"/>
      <c r="P425" s="5"/>
      <c r="Q425" s="5"/>
      <c r="R425" s="5"/>
      <c r="S425" s="5"/>
      <c r="T425" s="5"/>
    </row>
    <row r="426" spans="1:20" s="4" customFormat="1" ht="13.5" customHeight="1">
      <c r="A426" s="5" t="s">
        <v>16</v>
      </c>
      <c r="B426" s="5" t="s">
        <v>17</v>
      </c>
      <c r="C426" s="5" t="s">
        <v>27</v>
      </c>
      <c r="D426" s="5" t="s">
        <v>24</v>
      </c>
      <c r="E426" s="5" t="s">
        <v>20</v>
      </c>
      <c r="F426" s="5" t="s">
        <v>697</v>
      </c>
      <c r="G426" s="5" t="s">
        <v>698</v>
      </c>
      <c r="H426" s="5" t="s">
        <v>282</v>
      </c>
      <c r="I426" s="5" t="s">
        <v>77</v>
      </c>
      <c r="J426" s="5" t="s">
        <v>28</v>
      </c>
      <c r="K426" s="5" t="s">
        <v>38</v>
      </c>
      <c r="L426" s="2"/>
      <c r="M426" s="5"/>
      <c r="N426" s="5"/>
      <c r="O426" s="5"/>
      <c r="P426" s="5"/>
      <c r="Q426" s="5"/>
      <c r="R426" s="5"/>
      <c r="S426" s="5"/>
      <c r="T426" s="5"/>
    </row>
    <row r="427" spans="1:20" s="4" customFormat="1" ht="13.5" customHeight="1">
      <c r="A427" s="5" t="s">
        <v>16</v>
      </c>
      <c r="B427" s="5" t="s">
        <v>17</v>
      </c>
      <c r="C427" s="5" t="s">
        <v>27</v>
      </c>
      <c r="D427" s="5" t="s">
        <v>24</v>
      </c>
      <c r="E427" s="5" t="s">
        <v>20</v>
      </c>
      <c r="F427" s="5" t="s">
        <v>702</v>
      </c>
      <c r="G427" s="5" t="s">
        <v>703</v>
      </c>
      <c r="H427" s="5" t="s">
        <v>558</v>
      </c>
      <c r="I427" s="5" t="s">
        <v>77</v>
      </c>
      <c r="J427" s="5" t="s">
        <v>86</v>
      </c>
      <c r="K427" s="5" t="s">
        <v>442</v>
      </c>
      <c r="L427" s="2"/>
      <c r="M427" s="5"/>
      <c r="N427" s="5"/>
      <c r="O427" s="5"/>
      <c r="P427" s="5"/>
      <c r="Q427" s="5"/>
      <c r="R427" s="5"/>
      <c r="S427" s="5"/>
      <c r="T427" s="5"/>
    </row>
    <row r="428" spans="1:20" s="4" customFormat="1" ht="13.5" customHeight="1">
      <c r="A428" s="5" t="s">
        <v>16</v>
      </c>
      <c r="B428" s="5" t="s">
        <v>17</v>
      </c>
      <c r="C428" s="5" t="s">
        <v>27</v>
      </c>
      <c r="D428" s="5" t="s">
        <v>24</v>
      </c>
      <c r="E428" s="5" t="s">
        <v>20</v>
      </c>
      <c r="F428" s="5" t="s">
        <v>702</v>
      </c>
      <c r="G428" s="5" t="s">
        <v>703</v>
      </c>
      <c r="H428" s="5" t="s">
        <v>704</v>
      </c>
      <c r="I428" s="5" t="s">
        <v>77</v>
      </c>
      <c r="J428" s="5" t="s">
        <v>47</v>
      </c>
      <c r="K428" s="5" t="s">
        <v>547</v>
      </c>
      <c r="L428" s="2"/>
      <c r="M428" s="5"/>
      <c r="N428" s="5"/>
      <c r="O428" s="5"/>
      <c r="P428" s="5"/>
      <c r="Q428" s="5"/>
      <c r="R428" s="5"/>
      <c r="S428" s="5"/>
      <c r="T428" s="5"/>
    </row>
    <row r="429" spans="1:20" s="4" customFormat="1" ht="13.5" customHeight="1">
      <c r="A429" s="5" t="s">
        <v>16</v>
      </c>
      <c r="B429" s="5" t="s">
        <v>17</v>
      </c>
      <c r="C429" s="5" t="s">
        <v>27</v>
      </c>
      <c r="D429" s="5" t="s">
        <v>24</v>
      </c>
      <c r="E429" s="5" t="s">
        <v>20</v>
      </c>
      <c r="F429" s="5" t="s">
        <v>702</v>
      </c>
      <c r="G429" s="5" t="s">
        <v>703</v>
      </c>
      <c r="H429" s="5" t="s">
        <v>705</v>
      </c>
      <c r="I429" s="5" t="s">
        <v>77</v>
      </c>
      <c r="J429" s="5" t="s">
        <v>47</v>
      </c>
      <c r="K429" s="5" t="s">
        <v>934</v>
      </c>
      <c r="L429" s="2"/>
      <c r="M429" s="5"/>
      <c r="N429" s="5"/>
      <c r="O429" s="5"/>
      <c r="P429" s="5"/>
      <c r="Q429" s="5"/>
      <c r="R429" s="5"/>
      <c r="S429" s="5"/>
      <c r="T429" s="5"/>
    </row>
    <row r="430" spans="1:20" s="4" customFormat="1" ht="13.5" customHeight="1">
      <c r="A430" s="5" t="s">
        <v>16</v>
      </c>
      <c r="B430" s="5" t="s">
        <v>17</v>
      </c>
      <c r="C430" s="5" t="s">
        <v>27</v>
      </c>
      <c r="D430" s="5" t="s">
        <v>24</v>
      </c>
      <c r="E430" s="5" t="s">
        <v>20</v>
      </c>
      <c r="F430" s="5" t="s">
        <v>702</v>
      </c>
      <c r="G430" s="5" t="s">
        <v>703</v>
      </c>
      <c r="H430" s="5" t="s">
        <v>282</v>
      </c>
      <c r="I430" s="5" t="s">
        <v>77</v>
      </c>
      <c r="J430" s="5" t="s">
        <v>28</v>
      </c>
      <c r="K430" s="5" t="s">
        <v>38</v>
      </c>
      <c r="L430" s="2"/>
      <c r="M430" s="5"/>
      <c r="N430" s="5"/>
      <c r="O430" s="5"/>
      <c r="P430" s="5"/>
      <c r="Q430" s="5"/>
      <c r="R430" s="5"/>
      <c r="S430" s="5"/>
      <c r="T430" s="5"/>
    </row>
    <row r="431" spans="1:20" s="4" customFormat="1" ht="13.5" customHeight="1">
      <c r="A431" s="5" t="s">
        <v>16</v>
      </c>
      <c r="B431" s="5" t="s">
        <v>17</v>
      </c>
      <c r="C431" s="5" t="s">
        <v>27</v>
      </c>
      <c r="D431" s="5" t="s">
        <v>24</v>
      </c>
      <c r="E431" s="5" t="s">
        <v>20</v>
      </c>
      <c r="F431" s="5" t="s">
        <v>706</v>
      </c>
      <c r="G431" s="5"/>
      <c r="H431" s="5" t="s">
        <v>707</v>
      </c>
      <c r="I431" s="5" t="s">
        <v>77</v>
      </c>
      <c r="J431" s="5" t="s">
        <v>28</v>
      </c>
      <c r="K431" s="5" t="s">
        <v>708</v>
      </c>
      <c r="L431" s="2"/>
      <c r="M431" s="5"/>
      <c r="N431" s="5"/>
      <c r="O431" s="5"/>
      <c r="P431" s="5"/>
      <c r="Q431" s="5"/>
      <c r="R431" s="5" t="s">
        <v>800</v>
      </c>
      <c r="S431" s="5"/>
      <c r="T431" s="5"/>
    </row>
    <row r="432" spans="1:20" s="4" customFormat="1" ht="13.5" customHeight="1">
      <c r="A432" s="5" t="s">
        <v>16</v>
      </c>
      <c r="B432" s="5" t="s">
        <v>17</v>
      </c>
      <c r="C432" s="5" t="s">
        <v>27</v>
      </c>
      <c r="D432" s="5" t="s">
        <v>24</v>
      </c>
      <c r="E432" s="5" t="s">
        <v>20</v>
      </c>
      <c r="F432" s="5" t="s">
        <v>706</v>
      </c>
      <c r="G432" s="5"/>
      <c r="H432" s="5" t="s">
        <v>798</v>
      </c>
      <c r="I432" s="5" t="s">
        <v>77</v>
      </c>
      <c r="J432" s="5" t="s">
        <v>28</v>
      </c>
      <c r="K432" s="5" t="s">
        <v>548</v>
      </c>
      <c r="L432" s="2"/>
      <c r="M432" s="5"/>
      <c r="N432" s="5"/>
      <c r="O432" s="5"/>
      <c r="P432" s="5"/>
      <c r="Q432" s="5"/>
      <c r="R432" s="5" t="s">
        <v>799</v>
      </c>
      <c r="S432" s="5" t="s">
        <v>925</v>
      </c>
      <c r="T432" s="5"/>
    </row>
    <row r="433" spans="1:20" s="4" customFormat="1" ht="13.5" customHeight="1">
      <c r="A433" s="5" t="s">
        <v>16</v>
      </c>
      <c r="B433" s="5" t="s">
        <v>17</v>
      </c>
      <c r="C433" s="5" t="s">
        <v>27</v>
      </c>
      <c r="D433" s="5" t="s">
        <v>24</v>
      </c>
      <c r="E433" s="5" t="s">
        <v>20</v>
      </c>
      <c r="F433" s="5" t="s">
        <v>706</v>
      </c>
      <c r="G433" s="5"/>
      <c r="H433" s="5" t="s">
        <v>709</v>
      </c>
      <c r="I433" s="5" t="s">
        <v>77</v>
      </c>
      <c r="J433" s="5" t="s">
        <v>28</v>
      </c>
      <c r="K433" s="5" t="s">
        <v>710</v>
      </c>
      <c r="L433" s="2"/>
      <c r="M433" s="5"/>
      <c r="N433" s="5"/>
      <c r="O433" s="5"/>
      <c r="P433" s="5"/>
      <c r="Q433" s="5"/>
      <c r="R433" s="5"/>
      <c r="S433" s="5"/>
      <c r="T433" s="5"/>
    </row>
    <row r="434" spans="1:20" s="4" customFormat="1" ht="13.5" customHeight="1">
      <c r="A434" s="5" t="s">
        <v>16</v>
      </c>
      <c r="B434" s="5" t="s">
        <v>17</v>
      </c>
      <c r="C434" s="5" t="s">
        <v>27</v>
      </c>
      <c r="D434" s="5" t="s">
        <v>24</v>
      </c>
      <c r="E434" s="5" t="s">
        <v>20</v>
      </c>
      <c r="F434" s="5" t="s">
        <v>706</v>
      </c>
      <c r="G434" s="5"/>
      <c r="H434" s="5" t="s">
        <v>711</v>
      </c>
      <c r="I434" s="5" t="s">
        <v>77</v>
      </c>
      <c r="J434" s="5" t="s">
        <v>28</v>
      </c>
      <c r="K434" s="5" t="s">
        <v>712</v>
      </c>
      <c r="L434" s="2"/>
      <c r="M434" s="5"/>
      <c r="N434" s="5"/>
      <c r="O434" s="5"/>
      <c r="P434" s="5"/>
      <c r="Q434" s="5"/>
      <c r="R434" s="5"/>
      <c r="S434" s="5"/>
      <c r="T434" s="5"/>
    </row>
    <row r="435" spans="1:20" s="4" customFormat="1" ht="13.5" customHeight="1">
      <c r="A435" s="5" t="s">
        <v>16</v>
      </c>
      <c r="B435" s="5" t="s">
        <v>17</v>
      </c>
      <c r="C435" s="5" t="s">
        <v>27</v>
      </c>
      <c r="D435" s="5" t="s">
        <v>24</v>
      </c>
      <c r="E435" s="5" t="s">
        <v>20</v>
      </c>
      <c r="F435" s="5" t="s">
        <v>706</v>
      </c>
      <c r="G435" s="5"/>
      <c r="H435" s="5" t="s">
        <v>713</v>
      </c>
      <c r="I435" s="5" t="s">
        <v>77</v>
      </c>
      <c r="J435" s="5" t="s">
        <v>28</v>
      </c>
      <c r="K435" s="5" t="s">
        <v>714</v>
      </c>
      <c r="L435" s="2"/>
      <c r="M435" s="5"/>
      <c r="N435" s="5"/>
      <c r="O435" s="5"/>
      <c r="P435" s="5"/>
      <c r="Q435" s="5"/>
      <c r="R435" s="5"/>
      <c r="S435" s="5"/>
      <c r="T435" s="5"/>
    </row>
    <row r="436" spans="1:20" s="4" customFormat="1" ht="13.5" customHeight="1">
      <c r="A436" s="5" t="s">
        <v>16</v>
      </c>
      <c r="B436" s="5" t="s">
        <v>17</v>
      </c>
      <c r="C436" s="5" t="s">
        <v>27</v>
      </c>
      <c r="D436" s="5" t="s">
        <v>24</v>
      </c>
      <c r="E436" s="5" t="s">
        <v>20</v>
      </c>
      <c r="F436" s="5" t="s">
        <v>706</v>
      </c>
      <c r="G436" s="5"/>
      <c r="H436" s="5" t="s">
        <v>715</v>
      </c>
      <c r="I436" s="5" t="s">
        <v>77</v>
      </c>
      <c r="J436" s="5" t="s">
        <v>28</v>
      </c>
      <c r="K436" s="5" t="s">
        <v>716</v>
      </c>
      <c r="L436" s="2"/>
      <c r="M436" s="5"/>
      <c r="N436" s="5"/>
      <c r="O436" s="5"/>
      <c r="P436" s="5"/>
      <c r="Q436" s="5"/>
      <c r="R436" s="5"/>
      <c r="S436" s="5"/>
      <c r="T436" s="5"/>
    </row>
    <row r="437" spans="1:20" s="4" customFormat="1" ht="13.5" customHeight="1">
      <c r="A437" s="5" t="s">
        <v>16</v>
      </c>
      <c r="B437" s="5" t="s">
        <v>17</v>
      </c>
      <c r="C437" s="5" t="s">
        <v>27</v>
      </c>
      <c r="D437" s="5" t="s">
        <v>24</v>
      </c>
      <c r="E437" s="5" t="s">
        <v>20</v>
      </c>
      <c r="F437" s="5" t="s">
        <v>706</v>
      </c>
      <c r="G437" s="5"/>
      <c r="H437" s="5" t="s">
        <v>717</v>
      </c>
      <c r="I437" s="5" t="s">
        <v>77</v>
      </c>
      <c r="J437" s="5" t="s">
        <v>28</v>
      </c>
      <c r="K437" s="5" t="s">
        <v>718</v>
      </c>
      <c r="L437" s="2"/>
      <c r="M437" s="5"/>
      <c r="N437" s="5"/>
      <c r="O437" s="5"/>
      <c r="P437" s="5"/>
      <c r="Q437" s="5"/>
      <c r="R437" s="5"/>
      <c r="S437" s="5"/>
      <c r="T437" s="5"/>
    </row>
    <row r="438" spans="1:20" s="4" customFormat="1" ht="13.5" customHeight="1">
      <c r="A438" s="5" t="s">
        <v>16</v>
      </c>
      <c r="B438" s="5" t="s">
        <v>17</v>
      </c>
      <c r="C438" s="5" t="s">
        <v>27</v>
      </c>
      <c r="D438" s="5" t="s">
        <v>24</v>
      </c>
      <c r="E438" s="5" t="s">
        <v>20</v>
      </c>
      <c r="F438" s="5" t="s">
        <v>706</v>
      </c>
      <c r="G438" s="5"/>
      <c r="H438" s="5" t="s">
        <v>719</v>
      </c>
      <c r="I438" s="5" t="s">
        <v>77</v>
      </c>
      <c r="J438" s="5" t="s">
        <v>28</v>
      </c>
      <c r="K438" s="5" t="s">
        <v>720</v>
      </c>
      <c r="L438" s="2"/>
      <c r="M438" s="5"/>
      <c r="N438" s="5"/>
      <c r="O438" s="5"/>
      <c r="P438" s="5"/>
      <c r="Q438" s="5"/>
      <c r="R438" s="5"/>
      <c r="S438" s="5"/>
      <c r="T438" s="5"/>
    </row>
    <row r="439" spans="1:20" s="4" customFormat="1" ht="13.5" customHeight="1">
      <c r="A439" s="5" t="s">
        <v>16</v>
      </c>
      <c r="B439" s="5" t="s">
        <v>17</v>
      </c>
      <c r="C439" s="5" t="s">
        <v>27</v>
      </c>
      <c r="D439" s="5" t="s">
        <v>24</v>
      </c>
      <c r="E439" s="5" t="s">
        <v>26</v>
      </c>
      <c r="F439" s="5" t="s">
        <v>706</v>
      </c>
      <c r="G439" s="5"/>
      <c r="H439" s="5" t="s">
        <v>721</v>
      </c>
      <c r="I439" s="5" t="s">
        <v>77</v>
      </c>
      <c r="J439" s="5" t="s">
        <v>28</v>
      </c>
      <c r="K439" s="5" t="s">
        <v>722</v>
      </c>
      <c r="L439" s="2"/>
      <c r="M439" s="5"/>
      <c r="N439" s="5"/>
      <c r="O439" s="5"/>
      <c r="P439" s="5"/>
      <c r="Q439" s="5"/>
      <c r="R439" s="5"/>
      <c r="S439" s="5"/>
      <c r="T439" s="5"/>
    </row>
    <row r="440" spans="1:20" s="4" customFormat="1" ht="13.5" customHeight="1">
      <c r="A440" s="5" t="s">
        <v>16</v>
      </c>
      <c r="B440" s="5" t="s">
        <v>17</v>
      </c>
      <c r="C440" s="5" t="s">
        <v>27</v>
      </c>
      <c r="D440" s="5" t="s">
        <v>24</v>
      </c>
      <c r="E440" s="5" t="s">
        <v>26</v>
      </c>
      <c r="F440" s="5" t="s">
        <v>706</v>
      </c>
      <c r="G440" s="5"/>
      <c r="H440" s="5" t="s">
        <v>723</v>
      </c>
      <c r="I440" s="5" t="s">
        <v>77</v>
      </c>
      <c r="J440" s="5" t="s">
        <v>28</v>
      </c>
      <c r="K440" s="5" t="s">
        <v>724</v>
      </c>
      <c r="L440" s="2"/>
      <c r="M440" s="5"/>
      <c r="N440" s="5"/>
      <c r="O440" s="5"/>
      <c r="P440" s="5"/>
      <c r="Q440" s="5"/>
      <c r="R440" s="5"/>
      <c r="S440" s="5"/>
      <c r="T440" s="5"/>
    </row>
    <row r="441" spans="1:20" s="4" customFormat="1" ht="13.5" customHeight="1">
      <c r="A441" s="5" t="s">
        <v>16</v>
      </c>
      <c r="B441" s="5" t="s">
        <v>17</v>
      </c>
      <c r="C441" s="5" t="s">
        <v>27</v>
      </c>
      <c r="D441" s="5" t="s">
        <v>24</v>
      </c>
      <c r="E441" s="5" t="s">
        <v>26</v>
      </c>
      <c r="F441" s="5" t="s">
        <v>706</v>
      </c>
      <c r="G441" s="5"/>
      <c r="H441" s="5" t="s">
        <v>725</v>
      </c>
      <c r="I441" s="5" t="s">
        <v>77</v>
      </c>
      <c r="J441" s="5" t="s">
        <v>28</v>
      </c>
      <c r="K441" s="5" t="s">
        <v>726</v>
      </c>
      <c r="L441" s="2"/>
      <c r="M441" s="5"/>
      <c r="N441" s="5"/>
      <c r="O441" s="5"/>
      <c r="P441" s="5"/>
      <c r="Q441" s="5"/>
      <c r="R441" s="5"/>
      <c r="S441" s="5"/>
      <c r="T441" s="5"/>
    </row>
    <row r="442" spans="1:20" s="4" customFormat="1" ht="13.5" customHeight="1">
      <c r="A442" s="5" t="s">
        <v>16</v>
      </c>
      <c r="B442" s="5" t="s">
        <v>17</v>
      </c>
      <c r="C442" s="5" t="s">
        <v>27</v>
      </c>
      <c r="D442" s="5" t="s">
        <v>24</v>
      </c>
      <c r="E442" s="5" t="s">
        <v>26</v>
      </c>
      <c r="F442" s="5" t="s">
        <v>706</v>
      </c>
      <c r="G442" s="5"/>
      <c r="H442" s="5" t="s">
        <v>727</v>
      </c>
      <c r="I442" s="5" t="s">
        <v>77</v>
      </c>
      <c r="J442" s="5" t="s">
        <v>28</v>
      </c>
      <c r="K442" s="5" t="s">
        <v>728</v>
      </c>
      <c r="L442" s="2"/>
      <c r="M442" s="5"/>
      <c r="N442" s="5"/>
      <c r="O442" s="5"/>
      <c r="P442" s="5"/>
      <c r="Q442" s="5"/>
      <c r="R442" s="5"/>
      <c r="S442" s="5"/>
      <c r="T442" s="5"/>
    </row>
    <row r="443" spans="1:20" s="4" customFormat="1" ht="13.5" customHeight="1">
      <c r="A443" s="5" t="s">
        <v>16</v>
      </c>
      <c r="B443" s="5" t="s">
        <v>17</v>
      </c>
      <c r="C443" s="5" t="s">
        <v>27</v>
      </c>
      <c r="D443" s="5" t="s">
        <v>24</v>
      </c>
      <c r="E443" s="5" t="s">
        <v>26</v>
      </c>
      <c r="F443" s="5" t="s">
        <v>706</v>
      </c>
      <c r="G443" s="5"/>
      <c r="H443" s="5" t="s">
        <v>404</v>
      </c>
      <c r="I443" s="5" t="s">
        <v>77</v>
      </c>
      <c r="J443" s="5" t="s">
        <v>28</v>
      </c>
      <c r="K443" s="5" t="s">
        <v>729</v>
      </c>
      <c r="L443" s="2"/>
      <c r="M443" s="5"/>
      <c r="N443" s="5"/>
      <c r="O443" s="5"/>
      <c r="P443" s="5"/>
      <c r="Q443" s="5"/>
      <c r="R443" s="5"/>
      <c r="S443" s="5"/>
      <c r="T443" s="5"/>
    </row>
    <row r="444" spans="1:20" s="4" customFormat="1" ht="13.5" customHeight="1">
      <c r="A444" s="5" t="s">
        <v>16</v>
      </c>
      <c r="B444" s="5" t="s">
        <v>17</v>
      </c>
      <c r="C444" s="5" t="s">
        <v>27</v>
      </c>
      <c r="D444" s="5" t="s">
        <v>24</v>
      </c>
      <c r="E444" s="5" t="s">
        <v>26</v>
      </c>
      <c r="F444" s="5" t="s">
        <v>706</v>
      </c>
      <c r="G444" s="5"/>
      <c r="H444" s="5" t="s">
        <v>282</v>
      </c>
      <c r="I444" s="5" t="s">
        <v>77</v>
      </c>
      <c r="J444" s="5" t="s">
        <v>28</v>
      </c>
      <c r="K444" s="5" t="s">
        <v>38</v>
      </c>
      <c r="L444" s="2"/>
      <c r="M444" s="5"/>
      <c r="N444" s="5"/>
      <c r="O444" s="5"/>
      <c r="P444" s="5"/>
      <c r="Q444" s="5"/>
      <c r="R444" s="5"/>
      <c r="S444" s="5"/>
      <c r="T444" s="5"/>
    </row>
    <row r="445" spans="1:20" s="4" customFormat="1" ht="13.5" customHeight="1">
      <c r="A445" s="5" t="s">
        <v>16</v>
      </c>
      <c r="B445" s="5" t="s">
        <v>17</v>
      </c>
      <c r="C445" s="5" t="s">
        <v>27</v>
      </c>
      <c r="D445" s="5" t="s">
        <v>24</v>
      </c>
      <c r="E445" s="5" t="s">
        <v>26</v>
      </c>
      <c r="F445" s="5" t="s">
        <v>730</v>
      </c>
      <c r="G445" s="5"/>
      <c r="H445" s="5" t="s">
        <v>731</v>
      </c>
      <c r="I445" s="5" t="s">
        <v>77</v>
      </c>
      <c r="J445" s="5" t="s">
        <v>28</v>
      </c>
      <c r="K445" s="5" t="s">
        <v>732</v>
      </c>
      <c r="L445" s="2"/>
      <c r="M445" s="5"/>
      <c r="N445" s="5"/>
      <c r="O445" s="5"/>
      <c r="P445" s="5"/>
      <c r="Q445" s="5"/>
      <c r="R445" s="5"/>
      <c r="S445" s="5"/>
      <c r="T445" s="5"/>
    </row>
    <row r="446" spans="1:20" s="4" customFormat="1" ht="13.5" customHeight="1">
      <c r="A446" s="5" t="s">
        <v>16</v>
      </c>
      <c r="B446" s="5" t="s">
        <v>17</v>
      </c>
      <c r="C446" s="5" t="s">
        <v>27</v>
      </c>
      <c r="D446" s="5" t="s">
        <v>24</v>
      </c>
      <c r="E446" s="5" t="s">
        <v>26</v>
      </c>
      <c r="F446" s="5" t="s">
        <v>730</v>
      </c>
      <c r="G446" s="5"/>
      <c r="H446" s="5" t="s">
        <v>733</v>
      </c>
      <c r="I446" s="5" t="s">
        <v>77</v>
      </c>
      <c r="J446" s="5" t="s">
        <v>28</v>
      </c>
      <c r="K446" s="5" t="s">
        <v>734</v>
      </c>
      <c r="L446" s="2"/>
      <c r="M446" s="5"/>
      <c r="N446" s="5"/>
      <c r="O446" s="5"/>
      <c r="P446" s="5"/>
      <c r="Q446" s="5"/>
      <c r="R446" s="5"/>
      <c r="S446" s="5"/>
      <c r="T446" s="5"/>
    </row>
    <row r="447" spans="1:20" s="4" customFormat="1" ht="13.5" customHeight="1">
      <c r="A447" s="5" t="s">
        <v>16</v>
      </c>
      <c r="B447" s="5" t="s">
        <v>17</v>
      </c>
      <c r="C447" s="5" t="s">
        <v>27</v>
      </c>
      <c r="D447" s="5" t="s">
        <v>24</v>
      </c>
      <c r="E447" s="5" t="s">
        <v>26</v>
      </c>
      <c r="F447" s="5" t="s">
        <v>730</v>
      </c>
      <c r="G447" s="5"/>
      <c r="H447" s="5" t="s">
        <v>735</v>
      </c>
      <c r="I447" s="5" t="s">
        <v>77</v>
      </c>
      <c r="J447" s="5" t="s">
        <v>28</v>
      </c>
      <c r="K447" s="5" t="s">
        <v>29</v>
      </c>
      <c r="L447" s="2"/>
      <c r="M447" s="5"/>
      <c r="N447" s="5"/>
      <c r="O447" s="5"/>
      <c r="P447" s="5"/>
      <c r="Q447" s="5"/>
      <c r="R447" s="5"/>
      <c r="S447" s="5"/>
      <c r="T447" s="5"/>
    </row>
    <row r="448" spans="1:20" s="4" customFormat="1" ht="13.5" customHeight="1">
      <c r="A448" s="5" t="s">
        <v>16</v>
      </c>
      <c r="B448" s="5" t="s">
        <v>17</v>
      </c>
      <c r="C448" s="5" t="s">
        <v>27</v>
      </c>
      <c r="D448" s="5" t="s">
        <v>24</v>
      </c>
      <c r="E448" s="5" t="s">
        <v>26</v>
      </c>
      <c r="F448" s="5" t="s">
        <v>730</v>
      </c>
      <c r="G448" s="5"/>
      <c r="H448" s="5" t="s">
        <v>736</v>
      </c>
      <c r="I448" s="5" t="s">
        <v>77</v>
      </c>
      <c r="J448" s="5" t="s">
        <v>28</v>
      </c>
      <c r="K448" s="5" t="s">
        <v>30</v>
      </c>
      <c r="L448" s="2"/>
      <c r="M448" s="5"/>
      <c r="N448" s="5"/>
      <c r="O448" s="5"/>
      <c r="P448" s="5"/>
      <c r="Q448" s="5"/>
      <c r="R448" s="5"/>
      <c r="S448" s="5"/>
      <c r="T448" s="5"/>
    </row>
    <row r="449" spans="1:20" s="4" customFormat="1" ht="13.5" customHeight="1">
      <c r="A449" s="5" t="s">
        <v>16</v>
      </c>
      <c r="B449" s="5" t="s">
        <v>17</v>
      </c>
      <c r="C449" s="5" t="s">
        <v>27</v>
      </c>
      <c r="D449" s="5" t="s">
        <v>24</v>
      </c>
      <c r="E449" s="5" t="s">
        <v>26</v>
      </c>
      <c r="F449" s="5" t="s">
        <v>730</v>
      </c>
      <c r="G449" s="5"/>
      <c r="H449" s="5" t="s">
        <v>737</v>
      </c>
      <c r="I449" s="5" t="s">
        <v>77</v>
      </c>
      <c r="J449" s="5" t="s">
        <v>28</v>
      </c>
      <c r="K449" s="5" t="s">
        <v>738</v>
      </c>
      <c r="L449" s="2"/>
      <c r="M449" s="5"/>
      <c r="N449" s="5"/>
      <c r="O449" s="5"/>
      <c r="P449" s="5"/>
      <c r="Q449" s="5"/>
      <c r="R449" s="5"/>
      <c r="S449" s="5"/>
      <c r="T449" s="5"/>
    </row>
    <row r="450" spans="1:20" s="4" customFormat="1" ht="13.5" customHeight="1">
      <c r="A450" s="5" t="s">
        <v>16</v>
      </c>
      <c r="B450" s="5" t="s">
        <v>17</v>
      </c>
      <c r="C450" s="5" t="s">
        <v>27</v>
      </c>
      <c r="D450" s="5" t="s">
        <v>24</v>
      </c>
      <c r="E450" s="5" t="s">
        <v>26</v>
      </c>
      <c r="F450" s="5" t="s">
        <v>730</v>
      </c>
      <c r="G450" s="5"/>
      <c r="H450" s="5" t="s">
        <v>739</v>
      </c>
      <c r="I450" s="5" t="s">
        <v>77</v>
      </c>
      <c r="J450" s="5" t="s">
        <v>28</v>
      </c>
      <c r="K450" s="5" t="s">
        <v>31</v>
      </c>
      <c r="L450" s="2"/>
      <c r="M450" s="5"/>
      <c r="N450" s="5"/>
      <c r="O450" s="5"/>
      <c r="P450" s="5"/>
      <c r="Q450" s="5"/>
      <c r="R450" s="5"/>
      <c r="S450" s="5"/>
      <c r="T450" s="5"/>
    </row>
    <row r="451" spans="1:20" s="4" customFormat="1" ht="13.5" customHeight="1">
      <c r="A451" s="5" t="s">
        <v>16</v>
      </c>
      <c r="B451" s="5" t="s">
        <v>17</v>
      </c>
      <c r="C451" s="5" t="s">
        <v>27</v>
      </c>
      <c r="D451" s="5" t="s">
        <v>24</v>
      </c>
      <c r="E451" s="5" t="s">
        <v>26</v>
      </c>
      <c r="F451" s="5" t="s">
        <v>730</v>
      </c>
      <c r="G451" s="5"/>
      <c r="H451" s="5" t="s">
        <v>740</v>
      </c>
      <c r="I451" s="5" t="s">
        <v>77</v>
      </c>
      <c r="J451" s="5" t="s">
        <v>28</v>
      </c>
      <c r="K451" s="5" t="s">
        <v>32</v>
      </c>
      <c r="L451" s="2"/>
      <c r="M451" s="5"/>
      <c r="N451" s="5"/>
      <c r="O451" s="5"/>
      <c r="P451" s="5"/>
      <c r="Q451" s="5"/>
      <c r="R451" s="5"/>
      <c r="S451" s="5"/>
      <c r="T451" s="5"/>
    </row>
    <row r="452" spans="1:20" s="4" customFormat="1" ht="13.5" customHeight="1">
      <c r="A452" s="5" t="s">
        <v>16</v>
      </c>
      <c r="B452" s="5" t="s">
        <v>17</v>
      </c>
      <c r="C452" s="5" t="s">
        <v>27</v>
      </c>
      <c r="D452" s="5" t="s">
        <v>24</v>
      </c>
      <c r="E452" s="5" t="s">
        <v>26</v>
      </c>
      <c r="F452" s="5" t="s">
        <v>730</v>
      </c>
      <c r="G452" s="5"/>
      <c r="H452" s="5" t="s">
        <v>713</v>
      </c>
      <c r="I452" s="5" t="s">
        <v>77</v>
      </c>
      <c r="J452" s="5" t="s">
        <v>28</v>
      </c>
      <c r="K452" s="5" t="s">
        <v>43</v>
      </c>
      <c r="L452" s="2"/>
      <c r="M452" s="5"/>
      <c r="N452" s="5"/>
      <c r="O452" s="5"/>
      <c r="P452" s="5"/>
      <c r="Q452" s="5"/>
      <c r="R452" s="5"/>
      <c r="S452" s="5"/>
      <c r="T452" s="5"/>
    </row>
    <row r="453" spans="1:20" s="4" customFormat="1" ht="13.5" customHeight="1">
      <c r="A453" s="5" t="s">
        <v>16</v>
      </c>
      <c r="B453" s="5" t="s">
        <v>17</v>
      </c>
      <c r="C453" s="5" t="s">
        <v>27</v>
      </c>
      <c r="D453" s="5" t="s">
        <v>24</v>
      </c>
      <c r="E453" s="5" t="s">
        <v>26</v>
      </c>
      <c r="F453" s="5" t="s">
        <v>730</v>
      </c>
      <c r="G453" s="5"/>
      <c r="H453" s="5" t="s">
        <v>715</v>
      </c>
      <c r="I453" s="5" t="s">
        <v>77</v>
      </c>
      <c r="J453" s="5" t="s">
        <v>28</v>
      </c>
      <c r="K453" s="5" t="s">
        <v>33</v>
      </c>
      <c r="L453" s="2"/>
      <c r="M453" s="5"/>
      <c r="N453" s="5"/>
      <c r="O453" s="5"/>
      <c r="P453" s="5"/>
      <c r="Q453" s="5"/>
      <c r="R453" s="5"/>
      <c r="S453" s="5"/>
      <c r="T453" s="5"/>
    </row>
    <row r="454" spans="1:20" s="4" customFormat="1" ht="13.5" customHeight="1">
      <c r="A454" s="5" t="s">
        <v>16</v>
      </c>
      <c r="B454" s="5" t="s">
        <v>17</v>
      </c>
      <c r="C454" s="5" t="s">
        <v>27</v>
      </c>
      <c r="D454" s="5" t="s">
        <v>24</v>
      </c>
      <c r="E454" s="5" t="s">
        <v>26</v>
      </c>
      <c r="F454" s="5" t="s">
        <v>730</v>
      </c>
      <c r="G454" s="5"/>
      <c r="H454" s="5" t="s">
        <v>717</v>
      </c>
      <c r="I454" s="5" t="s">
        <v>77</v>
      </c>
      <c r="J454" s="5" t="s">
        <v>28</v>
      </c>
      <c r="K454" s="5" t="s">
        <v>44</v>
      </c>
      <c r="L454" s="2"/>
      <c r="M454" s="5"/>
      <c r="N454" s="5"/>
      <c r="O454" s="5"/>
      <c r="P454" s="5"/>
      <c r="Q454" s="5"/>
      <c r="R454" s="5"/>
      <c r="S454" s="5"/>
      <c r="T454" s="5"/>
    </row>
    <row r="455" spans="1:20" s="4" customFormat="1" ht="13.5" customHeight="1">
      <c r="A455" s="5" t="s">
        <v>16</v>
      </c>
      <c r="B455" s="5" t="s">
        <v>17</v>
      </c>
      <c r="C455" s="5" t="s">
        <v>27</v>
      </c>
      <c r="D455" s="5" t="s">
        <v>24</v>
      </c>
      <c r="E455" s="5" t="s">
        <v>26</v>
      </c>
      <c r="F455" s="5" t="s">
        <v>730</v>
      </c>
      <c r="G455" s="5"/>
      <c r="H455" s="5" t="s">
        <v>719</v>
      </c>
      <c r="I455" s="5" t="s">
        <v>77</v>
      </c>
      <c r="J455" s="5" t="s">
        <v>28</v>
      </c>
      <c r="K455" s="5" t="s">
        <v>34</v>
      </c>
      <c r="L455" s="2"/>
      <c r="M455" s="5"/>
      <c r="N455" s="5"/>
      <c r="O455" s="5"/>
      <c r="P455" s="5"/>
      <c r="Q455" s="5"/>
      <c r="R455" s="5"/>
      <c r="S455" s="5"/>
      <c r="T455" s="5"/>
    </row>
    <row r="456" spans="1:20" s="4" customFormat="1" ht="13.5" customHeight="1">
      <c r="A456" s="5" t="s">
        <v>16</v>
      </c>
      <c r="B456" s="5" t="s">
        <v>17</v>
      </c>
      <c r="C456" s="5" t="s">
        <v>27</v>
      </c>
      <c r="D456" s="5" t="s">
        <v>24</v>
      </c>
      <c r="E456" s="5" t="s">
        <v>26</v>
      </c>
      <c r="F456" s="5" t="s">
        <v>730</v>
      </c>
      <c r="G456" s="5"/>
      <c r="H456" s="5" t="s">
        <v>721</v>
      </c>
      <c r="I456" s="5" t="s">
        <v>77</v>
      </c>
      <c r="J456" s="5" t="s">
        <v>28</v>
      </c>
      <c r="K456" s="5" t="s">
        <v>35</v>
      </c>
      <c r="L456" s="2"/>
      <c r="M456" s="5"/>
      <c r="N456" s="5"/>
      <c r="O456" s="5"/>
      <c r="P456" s="5"/>
      <c r="Q456" s="5"/>
      <c r="R456" s="5"/>
      <c r="S456" s="5"/>
      <c r="T456" s="5"/>
    </row>
    <row r="457" spans="1:20" s="4" customFormat="1" ht="13.5" customHeight="1">
      <c r="A457" s="5" t="s">
        <v>16</v>
      </c>
      <c r="B457" s="5" t="s">
        <v>17</v>
      </c>
      <c r="C457" s="5" t="s">
        <v>27</v>
      </c>
      <c r="D457" s="5" t="s">
        <v>24</v>
      </c>
      <c r="E457" s="5" t="s">
        <v>26</v>
      </c>
      <c r="F457" s="5" t="s">
        <v>730</v>
      </c>
      <c r="G457" s="5"/>
      <c r="H457" s="5" t="s">
        <v>723</v>
      </c>
      <c r="I457" s="5" t="s">
        <v>77</v>
      </c>
      <c r="J457" s="5" t="s">
        <v>28</v>
      </c>
      <c r="K457" s="5" t="s">
        <v>36</v>
      </c>
      <c r="L457" s="2"/>
      <c r="M457" s="5"/>
      <c r="N457" s="5"/>
      <c r="O457" s="5"/>
      <c r="P457" s="5"/>
      <c r="Q457" s="5"/>
      <c r="R457" s="5"/>
      <c r="S457" s="5"/>
      <c r="T457" s="5"/>
    </row>
    <row r="458" spans="1:20" s="4" customFormat="1" ht="13.5" customHeight="1">
      <c r="A458" s="5" t="s">
        <v>16</v>
      </c>
      <c r="B458" s="5" t="s">
        <v>17</v>
      </c>
      <c r="C458" s="5" t="s">
        <v>27</v>
      </c>
      <c r="D458" s="5" t="s">
        <v>24</v>
      </c>
      <c r="E458" s="5" t="s">
        <v>26</v>
      </c>
      <c r="F458" s="5" t="s">
        <v>730</v>
      </c>
      <c r="G458" s="5"/>
      <c r="H458" s="5" t="s">
        <v>725</v>
      </c>
      <c r="I458" s="5" t="s">
        <v>77</v>
      </c>
      <c r="J458" s="5" t="s">
        <v>28</v>
      </c>
      <c r="K458" s="5" t="s">
        <v>45</v>
      </c>
      <c r="L458" s="2"/>
      <c r="M458" s="5"/>
      <c r="N458" s="5"/>
      <c r="O458" s="5"/>
      <c r="P458" s="5"/>
      <c r="Q458" s="5"/>
      <c r="R458" s="5"/>
      <c r="S458" s="5"/>
      <c r="T458" s="5"/>
    </row>
    <row r="459" spans="1:20" s="4" customFormat="1" ht="13.5" customHeight="1">
      <c r="A459" s="5" t="s">
        <v>16</v>
      </c>
      <c r="B459" s="5" t="s">
        <v>17</v>
      </c>
      <c r="C459" s="5" t="s">
        <v>27</v>
      </c>
      <c r="D459" s="5" t="s">
        <v>24</v>
      </c>
      <c r="E459" s="5" t="s">
        <v>26</v>
      </c>
      <c r="F459" s="5" t="s">
        <v>730</v>
      </c>
      <c r="G459" s="5"/>
      <c r="H459" s="5" t="s">
        <v>727</v>
      </c>
      <c r="I459" s="5" t="s">
        <v>77</v>
      </c>
      <c r="J459" s="5" t="s">
        <v>28</v>
      </c>
      <c r="K459" s="5" t="s">
        <v>46</v>
      </c>
      <c r="L459" s="2"/>
      <c r="M459" s="5"/>
      <c r="N459" s="5"/>
      <c r="O459" s="5"/>
      <c r="P459" s="5"/>
      <c r="Q459" s="5"/>
      <c r="R459" s="5"/>
      <c r="S459" s="5"/>
      <c r="T459" s="5"/>
    </row>
    <row r="460" spans="1:20" s="4" customFormat="1" ht="13.5" customHeight="1">
      <c r="A460" s="5" t="s">
        <v>16</v>
      </c>
      <c r="B460" s="5" t="s">
        <v>17</v>
      </c>
      <c r="C460" s="5" t="s">
        <v>27</v>
      </c>
      <c r="D460" s="5" t="s">
        <v>24</v>
      </c>
      <c r="E460" s="5" t="s">
        <v>26</v>
      </c>
      <c r="F460" s="5" t="s">
        <v>730</v>
      </c>
      <c r="G460" s="5"/>
      <c r="H460" s="5" t="s">
        <v>741</v>
      </c>
      <c r="I460" s="5" t="s">
        <v>77</v>
      </c>
      <c r="J460" s="5" t="s">
        <v>28</v>
      </c>
      <c r="K460" s="5" t="s">
        <v>37</v>
      </c>
      <c r="L460" s="2"/>
      <c r="M460" s="5"/>
      <c r="N460" s="5"/>
      <c r="O460" s="5"/>
      <c r="P460" s="5"/>
      <c r="Q460" s="5"/>
      <c r="R460" s="5"/>
      <c r="S460" s="5"/>
      <c r="T460" s="5"/>
    </row>
    <row r="461" spans="1:20" s="4" customFormat="1" ht="13.5" customHeight="1">
      <c r="A461" s="5" t="s">
        <v>16</v>
      </c>
      <c r="B461" s="5" t="s">
        <v>17</v>
      </c>
      <c r="C461" s="5" t="s">
        <v>27</v>
      </c>
      <c r="D461" s="5" t="s">
        <v>24</v>
      </c>
      <c r="E461" s="5" t="s">
        <v>26</v>
      </c>
      <c r="F461" s="5" t="s">
        <v>730</v>
      </c>
      <c r="G461" s="5"/>
      <c r="H461" s="5" t="s">
        <v>282</v>
      </c>
      <c r="I461" s="5" t="s">
        <v>77</v>
      </c>
      <c r="J461" s="5" t="s">
        <v>28</v>
      </c>
      <c r="K461" s="5" t="s">
        <v>38</v>
      </c>
      <c r="L461" s="2"/>
      <c r="M461" s="5"/>
      <c r="N461" s="5"/>
      <c r="O461" s="5"/>
      <c r="P461" s="5"/>
      <c r="Q461" s="5"/>
      <c r="R461" s="5"/>
      <c r="S461" s="5"/>
      <c r="T461" s="5"/>
    </row>
    <row r="462" spans="1:20" s="4" customFormat="1" ht="13.5" customHeight="1">
      <c r="A462" s="5" t="s">
        <v>16</v>
      </c>
      <c r="B462" s="5" t="s">
        <v>17</v>
      </c>
      <c r="C462" s="5" t="s">
        <v>27</v>
      </c>
      <c r="D462" s="5" t="s">
        <v>24</v>
      </c>
      <c r="E462" s="5" t="s">
        <v>26</v>
      </c>
      <c r="F462" s="5" t="s">
        <v>742</v>
      </c>
      <c r="G462" s="5"/>
      <c r="H462" s="5" t="s">
        <v>743</v>
      </c>
      <c r="I462" s="5" t="s">
        <v>77</v>
      </c>
      <c r="J462" s="5" t="s">
        <v>28</v>
      </c>
      <c r="K462" s="5" t="s">
        <v>744</v>
      </c>
      <c r="L462" s="2"/>
      <c r="M462" s="5"/>
      <c r="N462" s="5"/>
      <c r="O462" s="5"/>
      <c r="P462" s="5"/>
      <c r="Q462" s="5"/>
      <c r="R462" s="5"/>
      <c r="S462" s="5"/>
      <c r="T462" s="5"/>
    </row>
    <row r="463" spans="1:20" s="4" customFormat="1" ht="13.5" customHeight="1">
      <c r="A463" s="5" t="s">
        <v>16</v>
      </c>
      <c r="B463" s="5" t="s">
        <v>17</v>
      </c>
      <c r="C463" s="5" t="s">
        <v>27</v>
      </c>
      <c r="D463" s="5" t="s">
        <v>24</v>
      </c>
      <c r="E463" s="5" t="s">
        <v>26</v>
      </c>
      <c r="F463" s="5" t="s">
        <v>742</v>
      </c>
      <c r="G463" s="5"/>
      <c r="H463" s="5" t="s">
        <v>707</v>
      </c>
      <c r="I463" s="5" t="s">
        <v>77</v>
      </c>
      <c r="J463" s="5" t="s">
        <v>28</v>
      </c>
      <c r="K463" s="5" t="s">
        <v>39</v>
      </c>
      <c r="L463" s="2"/>
      <c r="M463" s="5"/>
      <c r="N463" s="5"/>
      <c r="O463" s="5"/>
      <c r="P463" s="5"/>
      <c r="Q463" s="5"/>
      <c r="R463" s="5"/>
      <c r="S463" s="5"/>
      <c r="T463" s="5"/>
    </row>
    <row r="464" spans="1:20" s="4" customFormat="1" ht="13.5" customHeight="1">
      <c r="A464" s="5" t="s">
        <v>16</v>
      </c>
      <c r="B464" s="5" t="s">
        <v>17</v>
      </c>
      <c r="C464" s="5" t="s">
        <v>27</v>
      </c>
      <c r="D464" s="5" t="s">
        <v>24</v>
      </c>
      <c r="E464" s="5" t="s">
        <v>26</v>
      </c>
      <c r="F464" s="5" t="s">
        <v>742</v>
      </c>
      <c r="G464" s="5"/>
      <c r="H464" s="5" t="s">
        <v>731</v>
      </c>
      <c r="I464" s="5" t="s">
        <v>77</v>
      </c>
      <c r="J464" s="5" t="s">
        <v>28</v>
      </c>
      <c r="K464" s="5" t="s">
        <v>40</v>
      </c>
      <c r="L464" s="2"/>
      <c r="M464" s="5"/>
      <c r="N464" s="5"/>
      <c r="O464" s="5"/>
      <c r="P464" s="5"/>
      <c r="Q464" s="5"/>
      <c r="R464" s="5"/>
      <c r="S464" s="5"/>
      <c r="T464" s="5"/>
    </row>
    <row r="465" spans="1:20" s="4" customFormat="1" ht="13.5" customHeight="1">
      <c r="A465" s="5" t="s">
        <v>16</v>
      </c>
      <c r="B465" s="5" t="s">
        <v>17</v>
      </c>
      <c r="C465" s="5" t="s">
        <v>27</v>
      </c>
      <c r="D465" s="5" t="s">
        <v>24</v>
      </c>
      <c r="E465" s="5" t="s">
        <v>26</v>
      </c>
      <c r="F465" s="5" t="s">
        <v>742</v>
      </c>
      <c r="G465" s="5"/>
      <c r="H465" s="5" t="s">
        <v>745</v>
      </c>
      <c r="I465" s="5" t="s">
        <v>77</v>
      </c>
      <c r="J465" s="5" t="s">
        <v>28</v>
      </c>
      <c r="K465" s="5" t="s">
        <v>746</v>
      </c>
      <c r="L465" s="2"/>
      <c r="M465" s="5"/>
      <c r="N465" s="5"/>
      <c r="O465" s="5"/>
      <c r="P465" s="5"/>
      <c r="Q465" s="5"/>
      <c r="R465" s="5"/>
      <c r="S465" s="5"/>
      <c r="T465" s="5"/>
    </row>
    <row r="466" spans="1:20" s="4" customFormat="1" ht="13.5" customHeight="1">
      <c r="A466" s="5" t="s">
        <v>16</v>
      </c>
      <c r="B466" s="5" t="s">
        <v>17</v>
      </c>
      <c r="C466" s="5" t="s">
        <v>27</v>
      </c>
      <c r="D466" s="5" t="s">
        <v>24</v>
      </c>
      <c r="E466" s="5" t="s">
        <v>26</v>
      </c>
      <c r="F466" s="5" t="s">
        <v>742</v>
      </c>
      <c r="G466" s="5"/>
      <c r="H466" s="5" t="s">
        <v>747</v>
      </c>
      <c r="I466" s="5" t="s">
        <v>77</v>
      </c>
      <c r="J466" s="5" t="s">
        <v>28</v>
      </c>
      <c r="K466" s="5" t="s">
        <v>41</v>
      </c>
      <c r="L466" s="2"/>
      <c r="M466" s="5"/>
      <c r="N466" s="5"/>
      <c r="O466" s="5"/>
      <c r="P466" s="5"/>
      <c r="Q466" s="5"/>
      <c r="R466" s="5"/>
      <c r="S466" s="5"/>
      <c r="T466" s="5"/>
    </row>
    <row r="467" spans="1:20" s="4" customFormat="1" ht="13.5" customHeight="1">
      <c r="A467" s="5" t="s">
        <v>16</v>
      </c>
      <c r="B467" s="5" t="s">
        <v>17</v>
      </c>
      <c r="C467" s="5" t="s">
        <v>27</v>
      </c>
      <c r="D467" s="5" t="s">
        <v>24</v>
      </c>
      <c r="E467" s="5" t="s">
        <v>26</v>
      </c>
      <c r="F467" s="5" t="s">
        <v>742</v>
      </c>
      <c r="G467" s="5"/>
      <c r="H467" s="5" t="s">
        <v>748</v>
      </c>
      <c r="I467" s="5" t="s">
        <v>77</v>
      </c>
      <c r="J467" s="5" t="s">
        <v>28</v>
      </c>
      <c r="K467" s="5" t="s">
        <v>42</v>
      </c>
      <c r="L467" s="2"/>
      <c r="M467" s="5"/>
      <c r="N467" s="5"/>
      <c r="O467" s="5"/>
      <c r="P467" s="5"/>
      <c r="Q467" s="5"/>
      <c r="R467" s="5"/>
      <c r="S467" s="5"/>
      <c r="T467" s="5"/>
    </row>
    <row r="468" spans="1:20" s="4" customFormat="1" ht="13.5" customHeight="1">
      <c r="A468" s="5" t="s">
        <v>16</v>
      </c>
      <c r="B468" s="5" t="s">
        <v>17</v>
      </c>
      <c r="C468" s="5" t="s">
        <v>27</v>
      </c>
      <c r="D468" s="5" t="s">
        <v>24</v>
      </c>
      <c r="E468" s="5" t="s">
        <v>26</v>
      </c>
      <c r="F468" s="5" t="s">
        <v>742</v>
      </c>
      <c r="G468" s="5"/>
      <c r="H468" s="5" t="s">
        <v>713</v>
      </c>
      <c r="I468" s="5" t="s">
        <v>77</v>
      </c>
      <c r="J468" s="5" t="s">
        <v>28</v>
      </c>
      <c r="K468" s="5" t="s">
        <v>43</v>
      </c>
      <c r="L468" s="2"/>
      <c r="M468" s="5"/>
      <c r="N468" s="5"/>
      <c r="O468" s="5"/>
      <c r="P468" s="5"/>
      <c r="Q468" s="5"/>
      <c r="R468" s="5"/>
      <c r="S468" s="5"/>
      <c r="T468" s="5"/>
    </row>
    <row r="469" spans="1:20" s="4" customFormat="1" ht="13.5" customHeight="1">
      <c r="A469" s="5" t="s">
        <v>16</v>
      </c>
      <c r="B469" s="5" t="s">
        <v>17</v>
      </c>
      <c r="C469" s="5" t="s">
        <v>27</v>
      </c>
      <c r="D469" s="5" t="s">
        <v>24</v>
      </c>
      <c r="E469" s="5" t="s">
        <v>26</v>
      </c>
      <c r="F469" s="5" t="s">
        <v>742</v>
      </c>
      <c r="G469" s="5"/>
      <c r="H469" s="5" t="s">
        <v>715</v>
      </c>
      <c r="I469" s="5" t="s">
        <v>77</v>
      </c>
      <c r="J469" s="5" t="s">
        <v>28</v>
      </c>
      <c r="K469" s="5" t="s">
        <v>33</v>
      </c>
      <c r="L469" s="2"/>
      <c r="M469" s="5"/>
      <c r="N469" s="5"/>
      <c r="O469" s="5"/>
      <c r="P469" s="5"/>
      <c r="Q469" s="5"/>
      <c r="R469" s="5"/>
      <c r="S469" s="5"/>
      <c r="T469" s="5"/>
    </row>
    <row r="470" spans="1:20" s="4" customFormat="1" ht="13.5" customHeight="1">
      <c r="A470" s="5" t="s">
        <v>16</v>
      </c>
      <c r="B470" s="5" t="s">
        <v>17</v>
      </c>
      <c r="C470" s="5" t="s">
        <v>27</v>
      </c>
      <c r="D470" s="5" t="s">
        <v>24</v>
      </c>
      <c r="E470" s="5" t="s">
        <v>26</v>
      </c>
      <c r="F470" s="5" t="s">
        <v>742</v>
      </c>
      <c r="G470" s="5"/>
      <c r="H470" s="5" t="s">
        <v>717</v>
      </c>
      <c r="I470" s="5" t="s">
        <v>77</v>
      </c>
      <c r="J470" s="5" t="s">
        <v>28</v>
      </c>
      <c r="K470" s="5" t="s">
        <v>44</v>
      </c>
      <c r="L470" s="2"/>
      <c r="M470" s="5"/>
      <c r="N470" s="5"/>
      <c r="O470" s="5"/>
      <c r="P470" s="5"/>
      <c r="Q470" s="5"/>
      <c r="R470" s="5"/>
      <c r="S470" s="5"/>
      <c r="T470" s="5"/>
    </row>
    <row r="471" spans="1:20" s="4" customFormat="1" ht="13.5" customHeight="1">
      <c r="A471" s="5" t="s">
        <v>16</v>
      </c>
      <c r="B471" s="5" t="s">
        <v>17</v>
      </c>
      <c r="C471" s="5" t="s">
        <v>27</v>
      </c>
      <c r="D471" s="5" t="s">
        <v>24</v>
      </c>
      <c r="E471" s="5" t="s">
        <v>26</v>
      </c>
      <c r="F471" s="5" t="s">
        <v>742</v>
      </c>
      <c r="G471" s="5"/>
      <c r="H471" s="5" t="s">
        <v>719</v>
      </c>
      <c r="I471" s="5" t="s">
        <v>77</v>
      </c>
      <c r="J471" s="5" t="s">
        <v>28</v>
      </c>
      <c r="K471" s="5" t="s">
        <v>34</v>
      </c>
      <c r="L471" s="2"/>
      <c r="M471" s="5"/>
      <c r="N471" s="5"/>
      <c r="O471" s="5"/>
      <c r="P471" s="5"/>
      <c r="Q471" s="5"/>
      <c r="R471" s="5"/>
      <c r="S471" s="5"/>
      <c r="T471" s="5"/>
    </row>
    <row r="472" spans="1:20" s="4" customFormat="1" ht="13.5" customHeight="1">
      <c r="A472" s="5" t="s">
        <v>16</v>
      </c>
      <c r="B472" s="5" t="s">
        <v>17</v>
      </c>
      <c r="C472" s="5" t="s">
        <v>27</v>
      </c>
      <c r="D472" s="5" t="s">
        <v>24</v>
      </c>
      <c r="E472" s="5" t="s">
        <v>26</v>
      </c>
      <c r="F472" s="5" t="s">
        <v>742</v>
      </c>
      <c r="G472" s="5"/>
      <c r="H472" s="5" t="s">
        <v>721</v>
      </c>
      <c r="I472" s="5" t="s">
        <v>77</v>
      </c>
      <c r="J472" s="5" t="s">
        <v>28</v>
      </c>
      <c r="K472" s="5" t="s">
        <v>35</v>
      </c>
      <c r="L472" s="2"/>
      <c r="M472" s="5"/>
      <c r="N472" s="5"/>
      <c r="O472" s="5"/>
      <c r="P472" s="5"/>
      <c r="Q472" s="5"/>
      <c r="R472" s="5"/>
      <c r="S472" s="5"/>
      <c r="T472" s="5"/>
    </row>
    <row r="473" spans="1:20" s="4" customFormat="1" ht="13.5" customHeight="1">
      <c r="A473" s="5" t="s">
        <v>16</v>
      </c>
      <c r="B473" s="5" t="s">
        <v>17</v>
      </c>
      <c r="C473" s="5" t="s">
        <v>27</v>
      </c>
      <c r="D473" s="5" t="s">
        <v>24</v>
      </c>
      <c r="E473" s="5" t="s">
        <v>26</v>
      </c>
      <c r="F473" s="5" t="s">
        <v>742</v>
      </c>
      <c r="G473" s="5"/>
      <c r="H473" s="5" t="s">
        <v>723</v>
      </c>
      <c r="I473" s="5" t="s">
        <v>77</v>
      </c>
      <c r="J473" s="5" t="s">
        <v>28</v>
      </c>
      <c r="K473" s="5" t="s">
        <v>36</v>
      </c>
      <c r="L473" s="2"/>
      <c r="M473" s="5"/>
      <c r="N473" s="5"/>
      <c r="O473" s="5"/>
      <c r="P473" s="5"/>
      <c r="Q473" s="5"/>
      <c r="R473" s="5"/>
      <c r="S473" s="5"/>
      <c r="T473" s="5"/>
    </row>
    <row r="474" spans="1:20" s="4" customFormat="1" ht="13.5" customHeight="1">
      <c r="A474" s="5" t="s">
        <v>16</v>
      </c>
      <c r="B474" s="5" t="s">
        <v>17</v>
      </c>
      <c r="C474" s="5" t="s">
        <v>27</v>
      </c>
      <c r="D474" s="5" t="s">
        <v>24</v>
      </c>
      <c r="E474" s="5" t="s">
        <v>26</v>
      </c>
      <c r="F474" s="5" t="s">
        <v>742</v>
      </c>
      <c r="G474" s="5"/>
      <c r="H474" s="5" t="s">
        <v>725</v>
      </c>
      <c r="I474" s="5" t="s">
        <v>77</v>
      </c>
      <c r="J474" s="5" t="s">
        <v>28</v>
      </c>
      <c r="K474" s="5" t="s">
        <v>45</v>
      </c>
      <c r="L474" s="2"/>
      <c r="M474" s="5"/>
      <c r="N474" s="5"/>
      <c r="O474" s="5"/>
      <c r="P474" s="5"/>
      <c r="Q474" s="5"/>
      <c r="R474" s="5"/>
      <c r="S474" s="5"/>
      <c r="T474" s="5"/>
    </row>
    <row r="475" spans="1:20" s="4" customFormat="1" ht="13.5" customHeight="1">
      <c r="A475" s="5" t="s">
        <v>16</v>
      </c>
      <c r="B475" s="5" t="s">
        <v>17</v>
      </c>
      <c r="C475" s="5" t="s">
        <v>27</v>
      </c>
      <c r="D475" s="5" t="s">
        <v>24</v>
      </c>
      <c r="E475" s="5" t="s">
        <v>26</v>
      </c>
      <c r="F475" s="5" t="s">
        <v>742</v>
      </c>
      <c r="G475" s="5"/>
      <c r="H475" s="5" t="s">
        <v>727</v>
      </c>
      <c r="I475" s="5" t="s">
        <v>77</v>
      </c>
      <c r="J475" s="5" t="s">
        <v>28</v>
      </c>
      <c r="K475" s="5" t="s">
        <v>46</v>
      </c>
      <c r="L475" s="2"/>
      <c r="M475" s="5"/>
      <c r="N475" s="5"/>
      <c r="O475" s="5"/>
      <c r="P475" s="5"/>
      <c r="Q475" s="5"/>
      <c r="R475" s="5"/>
      <c r="S475" s="5"/>
      <c r="T475" s="5"/>
    </row>
    <row r="476" spans="1:20" s="4" customFormat="1" ht="13.5" customHeight="1">
      <c r="A476" s="5" t="s">
        <v>16</v>
      </c>
      <c r="B476" s="5" t="s">
        <v>17</v>
      </c>
      <c r="C476" s="5" t="s">
        <v>27</v>
      </c>
      <c r="D476" s="5" t="s">
        <v>24</v>
      </c>
      <c r="E476" s="5" t="s">
        <v>26</v>
      </c>
      <c r="F476" s="5" t="s">
        <v>742</v>
      </c>
      <c r="G476" s="5"/>
      <c r="H476" s="5" t="s">
        <v>404</v>
      </c>
      <c r="I476" s="5" t="s">
        <v>77</v>
      </c>
      <c r="J476" s="5" t="s">
        <v>28</v>
      </c>
      <c r="K476" s="5" t="s">
        <v>749</v>
      </c>
      <c r="L476" s="2"/>
      <c r="M476" s="5"/>
      <c r="N476" s="5"/>
      <c r="O476" s="5"/>
      <c r="P476" s="5"/>
      <c r="Q476" s="5"/>
      <c r="R476" s="5"/>
      <c r="S476" s="5"/>
      <c r="T476" s="5"/>
    </row>
    <row r="477" spans="1:20" s="4" customFormat="1" ht="13.5" customHeight="1">
      <c r="A477" s="5" t="s">
        <v>16</v>
      </c>
      <c r="B477" s="5" t="s">
        <v>17</v>
      </c>
      <c r="C477" s="5" t="s">
        <v>27</v>
      </c>
      <c r="D477" s="5" t="s">
        <v>24</v>
      </c>
      <c r="E477" s="5" t="s">
        <v>26</v>
      </c>
      <c r="F477" s="5" t="s">
        <v>742</v>
      </c>
      <c r="G477" s="5"/>
      <c r="H477" s="5" t="s">
        <v>711</v>
      </c>
      <c r="I477" s="5" t="s">
        <v>77</v>
      </c>
      <c r="J477" s="5" t="s">
        <v>28</v>
      </c>
      <c r="K477" s="5" t="s">
        <v>750</v>
      </c>
      <c r="L477" s="2"/>
      <c r="M477" s="5"/>
      <c r="N477" s="5"/>
      <c r="O477" s="5"/>
      <c r="P477" s="5"/>
      <c r="Q477" s="5"/>
      <c r="R477" s="5"/>
      <c r="S477" s="5"/>
      <c r="T477" s="5"/>
    </row>
    <row r="478" spans="1:20" s="4" customFormat="1" ht="13.5" customHeight="1">
      <c r="A478" s="5" t="s">
        <v>16</v>
      </c>
      <c r="B478" s="5" t="s">
        <v>17</v>
      </c>
      <c r="C478" s="5" t="s">
        <v>27</v>
      </c>
      <c r="D478" s="5" t="s">
        <v>24</v>
      </c>
      <c r="E478" s="5" t="s">
        <v>26</v>
      </c>
      <c r="F478" s="5" t="s">
        <v>742</v>
      </c>
      <c r="G478" s="5"/>
      <c r="H478" s="5" t="s">
        <v>282</v>
      </c>
      <c r="I478" s="5" t="s">
        <v>77</v>
      </c>
      <c r="J478" s="5" t="s">
        <v>28</v>
      </c>
      <c r="K478" s="5" t="s">
        <v>38</v>
      </c>
      <c r="L478" s="2"/>
      <c r="M478" s="5"/>
      <c r="N478" s="5"/>
      <c r="O478" s="5"/>
      <c r="P478" s="5"/>
      <c r="Q478" s="5"/>
      <c r="R478" s="5"/>
      <c r="S478" s="5"/>
      <c r="T478" s="5"/>
    </row>
    <row r="479" spans="1:20" s="4" customFormat="1" ht="13.5" customHeight="1">
      <c r="A479" s="5" t="s">
        <v>16</v>
      </c>
      <c r="B479" s="5" t="s">
        <v>17</v>
      </c>
      <c r="C479" s="5" t="s">
        <v>27</v>
      </c>
      <c r="D479" s="5" t="s">
        <v>24</v>
      </c>
      <c r="E479" s="5" t="s">
        <v>26</v>
      </c>
      <c r="F479" s="5" t="s">
        <v>751</v>
      </c>
      <c r="G479" s="5"/>
      <c r="H479" s="5" t="s">
        <v>527</v>
      </c>
      <c r="I479" s="5" t="s">
        <v>752</v>
      </c>
      <c r="J479" s="5" t="s">
        <v>28</v>
      </c>
      <c r="K479" s="5" t="s">
        <v>753</v>
      </c>
      <c r="L479" s="2"/>
      <c r="M479" s="5"/>
      <c r="N479" s="5"/>
      <c r="O479" s="5"/>
      <c r="P479" s="5"/>
      <c r="Q479" s="5"/>
      <c r="R479" s="5"/>
      <c r="S479" s="5"/>
      <c r="T479" s="5"/>
    </row>
    <row r="480" spans="1:20" s="4" customFormat="1" ht="13.5" customHeight="1">
      <c r="A480" s="5" t="s">
        <v>16</v>
      </c>
      <c r="B480" s="5" t="s">
        <v>17</v>
      </c>
      <c r="C480" s="5" t="s">
        <v>27</v>
      </c>
      <c r="D480" s="5" t="s">
        <v>24</v>
      </c>
      <c r="E480" s="5" t="s">
        <v>26</v>
      </c>
      <c r="F480" s="5" t="s">
        <v>751</v>
      </c>
      <c r="G480" s="5"/>
      <c r="H480" s="5" t="s">
        <v>754</v>
      </c>
      <c r="I480" s="5" t="s">
        <v>752</v>
      </c>
      <c r="J480" s="5" t="s">
        <v>28</v>
      </c>
      <c r="K480" s="5" t="s">
        <v>787</v>
      </c>
      <c r="L480" s="2"/>
      <c r="M480" s="5"/>
      <c r="N480" s="5"/>
      <c r="O480" s="5"/>
      <c r="P480" s="5"/>
      <c r="Q480" s="5"/>
      <c r="R480" s="5"/>
      <c r="S480" s="5"/>
      <c r="T480" s="5"/>
    </row>
    <row r="481" spans="1:20" s="4" customFormat="1" ht="13.5" customHeight="1">
      <c r="A481" s="5" t="s">
        <v>16</v>
      </c>
      <c r="B481" s="5" t="s">
        <v>17</v>
      </c>
      <c r="C481" s="5" t="s">
        <v>27</v>
      </c>
      <c r="D481" s="5" t="s">
        <v>24</v>
      </c>
      <c r="E481" s="5" t="s">
        <v>26</v>
      </c>
      <c r="F481" s="5" t="s">
        <v>751</v>
      </c>
      <c r="G481" s="5"/>
      <c r="H481" s="5" t="s">
        <v>707</v>
      </c>
      <c r="I481" s="5" t="s">
        <v>752</v>
      </c>
      <c r="J481" s="5" t="s">
        <v>28</v>
      </c>
      <c r="K481" s="5" t="s">
        <v>788</v>
      </c>
      <c r="L481" s="2"/>
      <c r="M481" s="5"/>
      <c r="N481" s="5"/>
      <c r="O481" s="5"/>
      <c r="P481" s="5"/>
      <c r="Q481" s="5"/>
      <c r="R481" s="5"/>
      <c r="S481" s="5"/>
      <c r="T481" s="5"/>
    </row>
    <row r="482" spans="1:20" s="4" customFormat="1" ht="13.5" customHeight="1">
      <c r="A482" s="5" t="s">
        <v>16</v>
      </c>
      <c r="B482" s="5" t="s">
        <v>17</v>
      </c>
      <c r="C482" s="5" t="s">
        <v>27</v>
      </c>
      <c r="D482" s="5" t="s">
        <v>24</v>
      </c>
      <c r="E482" s="5" t="s">
        <v>26</v>
      </c>
      <c r="F482" s="5" t="s">
        <v>751</v>
      </c>
      <c r="G482" s="5"/>
      <c r="H482" s="5" t="s">
        <v>755</v>
      </c>
      <c r="I482" s="5" t="s">
        <v>77</v>
      </c>
      <c r="J482" s="5" t="s">
        <v>47</v>
      </c>
      <c r="K482" s="5"/>
      <c r="L482" s="2"/>
      <c r="M482" s="5"/>
      <c r="N482" s="5"/>
      <c r="O482" s="5"/>
      <c r="P482" s="5"/>
      <c r="Q482" s="5"/>
      <c r="R482" s="5"/>
      <c r="S482" s="5"/>
      <c r="T482" s="5"/>
    </row>
    <row r="483" spans="1:20" s="4" customFormat="1" ht="13.5" customHeight="1">
      <c r="A483" s="5" t="s">
        <v>16</v>
      </c>
      <c r="B483" s="5" t="s">
        <v>17</v>
      </c>
      <c r="C483" s="5" t="s">
        <v>27</v>
      </c>
      <c r="D483" s="5" t="s">
        <v>24</v>
      </c>
      <c r="E483" s="5" t="s">
        <v>26</v>
      </c>
      <c r="F483" s="5" t="s">
        <v>751</v>
      </c>
      <c r="G483" s="5"/>
      <c r="H483" s="5" t="s">
        <v>756</v>
      </c>
      <c r="I483" s="5" t="s">
        <v>383</v>
      </c>
      <c r="J483" s="5" t="s">
        <v>28</v>
      </c>
      <c r="K483" s="5" t="s">
        <v>757</v>
      </c>
      <c r="L483" s="2"/>
      <c r="M483" s="5"/>
      <c r="N483" s="5"/>
      <c r="O483" s="5"/>
      <c r="P483" s="5"/>
      <c r="Q483" s="5"/>
      <c r="R483" s="5"/>
      <c r="S483" s="5"/>
      <c r="T483" s="5"/>
    </row>
    <row r="484" spans="1:20" s="4" customFormat="1" ht="13.5" customHeight="1">
      <c r="A484" s="5" t="s">
        <v>16</v>
      </c>
      <c r="B484" s="5" t="s">
        <v>17</v>
      </c>
      <c r="C484" s="5" t="s">
        <v>27</v>
      </c>
      <c r="D484" s="5" t="s">
        <v>24</v>
      </c>
      <c r="E484" s="5" t="s">
        <v>26</v>
      </c>
      <c r="F484" s="5" t="s">
        <v>751</v>
      </c>
      <c r="G484" s="5"/>
      <c r="H484" s="5" t="s">
        <v>342</v>
      </c>
      <c r="I484" s="5" t="s">
        <v>77</v>
      </c>
      <c r="J484" s="5" t="s">
        <v>28</v>
      </c>
      <c r="K484" s="5" t="s">
        <v>49</v>
      </c>
      <c r="L484" s="2"/>
      <c r="M484" s="5"/>
      <c r="N484" s="5"/>
      <c r="O484" s="5"/>
      <c r="P484" s="5"/>
      <c r="Q484" s="5"/>
      <c r="R484" s="5"/>
      <c r="S484" s="5"/>
      <c r="T484" s="5"/>
    </row>
    <row r="485" spans="1:20" s="4" customFormat="1" ht="13.5" customHeight="1">
      <c r="A485" s="5" t="s">
        <v>16</v>
      </c>
      <c r="B485" s="5" t="s">
        <v>17</v>
      </c>
      <c r="C485" s="5" t="s">
        <v>27</v>
      </c>
      <c r="D485" s="5" t="s">
        <v>24</v>
      </c>
      <c r="E485" s="5" t="s">
        <v>26</v>
      </c>
      <c r="F485" s="5" t="s">
        <v>751</v>
      </c>
      <c r="G485" s="5"/>
      <c r="H485" s="5" t="s">
        <v>758</v>
      </c>
      <c r="I485" s="5" t="s">
        <v>77</v>
      </c>
      <c r="J485" s="5" t="s">
        <v>28</v>
      </c>
      <c r="K485" s="5" t="s">
        <v>789</v>
      </c>
      <c r="L485" s="2"/>
      <c r="M485" s="5"/>
      <c r="N485" s="5"/>
      <c r="O485" s="5"/>
      <c r="P485" s="5"/>
      <c r="Q485" s="5"/>
      <c r="R485" s="5"/>
      <c r="S485" s="5"/>
      <c r="T485" s="5"/>
    </row>
    <row r="486" spans="1:20" s="4" customFormat="1" ht="13.5" customHeight="1">
      <c r="A486" s="5" t="s">
        <v>16</v>
      </c>
      <c r="B486" s="5" t="s">
        <v>17</v>
      </c>
      <c r="C486" s="5" t="s">
        <v>27</v>
      </c>
      <c r="D486" s="5" t="s">
        <v>24</v>
      </c>
      <c r="E486" s="5" t="s">
        <v>26</v>
      </c>
      <c r="F486" s="5" t="s">
        <v>759</v>
      </c>
      <c r="G486" s="5"/>
      <c r="H486" s="5" t="s">
        <v>760</v>
      </c>
      <c r="I486" s="5" t="s">
        <v>299</v>
      </c>
      <c r="J486" s="5" t="s">
        <v>28</v>
      </c>
      <c r="K486" s="5" t="s">
        <v>761</v>
      </c>
      <c r="L486" s="2"/>
      <c r="M486" s="5"/>
      <c r="N486" s="5"/>
      <c r="O486" s="5"/>
      <c r="P486" s="5"/>
      <c r="Q486" s="5"/>
      <c r="R486" s="5"/>
      <c r="S486" s="5"/>
      <c r="T486" s="5"/>
    </row>
    <row r="487" spans="1:20" s="4" customFormat="1" ht="13.5" customHeight="1">
      <c r="A487" s="5" t="s">
        <v>16</v>
      </c>
      <c r="B487" s="5" t="s">
        <v>17</v>
      </c>
      <c r="C487" s="5" t="s">
        <v>27</v>
      </c>
      <c r="D487" s="5" t="s">
        <v>24</v>
      </c>
      <c r="E487" s="5" t="s">
        <v>26</v>
      </c>
      <c r="F487" s="5" t="s">
        <v>762</v>
      </c>
      <c r="G487" s="5"/>
      <c r="H487" s="5" t="s">
        <v>282</v>
      </c>
      <c r="I487" s="5" t="s">
        <v>77</v>
      </c>
      <c r="J487" s="5" t="s">
        <v>48</v>
      </c>
      <c r="K487" s="5" t="s">
        <v>38</v>
      </c>
      <c r="L487" s="2"/>
      <c r="M487" s="5"/>
      <c r="N487" s="5"/>
      <c r="O487" s="5"/>
      <c r="P487" s="5"/>
      <c r="Q487" s="5"/>
      <c r="R487" s="5"/>
      <c r="S487" s="5"/>
      <c r="T487" s="5"/>
    </row>
    <row r="488" spans="1:20" s="4" customFormat="1" ht="13.5" customHeight="1">
      <c r="A488" s="5" t="s">
        <v>16</v>
      </c>
      <c r="B488" s="5" t="s">
        <v>17</v>
      </c>
      <c r="C488" s="5" t="s">
        <v>27</v>
      </c>
      <c r="D488" s="5" t="s">
        <v>24</v>
      </c>
      <c r="E488" s="5" t="s">
        <v>26</v>
      </c>
      <c r="F488" s="5" t="s">
        <v>763</v>
      </c>
      <c r="G488" s="5"/>
      <c r="H488" s="5" t="s">
        <v>527</v>
      </c>
      <c r="I488" s="5" t="s">
        <v>77</v>
      </c>
      <c r="J488" s="5" t="s">
        <v>28</v>
      </c>
      <c r="K488" s="5" t="s">
        <v>783</v>
      </c>
      <c r="L488" s="2"/>
      <c r="M488" s="5"/>
      <c r="N488" s="5"/>
      <c r="O488" s="5"/>
      <c r="P488" s="5"/>
      <c r="Q488" s="5"/>
      <c r="R488" s="5"/>
      <c r="S488" s="5"/>
      <c r="T488" s="5"/>
    </row>
    <row r="489" spans="1:20" s="4" customFormat="1" ht="13.5" customHeight="1">
      <c r="A489" s="5" t="s">
        <v>16</v>
      </c>
      <c r="B489" s="5" t="s">
        <v>17</v>
      </c>
      <c r="C489" s="5" t="s">
        <v>27</v>
      </c>
      <c r="D489" s="5" t="s">
        <v>24</v>
      </c>
      <c r="E489" s="5" t="s">
        <v>26</v>
      </c>
      <c r="F489" s="5" t="s">
        <v>763</v>
      </c>
      <c r="G489" s="5"/>
      <c r="H489" s="5" t="s">
        <v>50</v>
      </c>
      <c r="I489" s="5" t="s">
        <v>77</v>
      </c>
      <c r="J489" s="5" t="s">
        <v>28</v>
      </c>
      <c r="K489" s="5" t="s">
        <v>784</v>
      </c>
      <c r="L489" s="2"/>
      <c r="M489" s="5"/>
      <c r="N489" s="5"/>
      <c r="O489" s="5"/>
      <c r="P489" s="5"/>
      <c r="Q489" s="5"/>
      <c r="R489" s="5"/>
      <c r="S489" s="5"/>
      <c r="T489" s="5"/>
    </row>
    <row r="490" spans="1:20" s="4" customFormat="1" ht="13.5" customHeight="1">
      <c r="A490" s="5" t="s">
        <v>16</v>
      </c>
      <c r="B490" s="5" t="s">
        <v>17</v>
      </c>
      <c r="C490" s="5" t="s">
        <v>27</v>
      </c>
      <c r="D490" s="5" t="s">
        <v>24</v>
      </c>
      <c r="E490" s="5" t="s">
        <v>26</v>
      </c>
      <c r="F490" s="5" t="s">
        <v>763</v>
      </c>
      <c r="G490" s="5"/>
      <c r="H490" s="5" t="s">
        <v>764</v>
      </c>
      <c r="I490" s="5" t="s">
        <v>77</v>
      </c>
      <c r="J490" s="5" t="s">
        <v>28</v>
      </c>
      <c r="K490" s="5" t="s">
        <v>765</v>
      </c>
      <c r="L490" s="2"/>
      <c r="M490" s="5"/>
      <c r="N490" s="5"/>
      <c r="O490" s="5"/>
      <c r="P490" s="5"/>
      <c r="Q490" s="5"/>
      <c r="R490" s="5"/>
      <c r="S490" s="5"/>
      <c r="T490" s="5"/>
    </row>
    <row r="491" spans="1:20" s="4" customFormat="1" ht="13.5" customHeight="1">
      <c r="A491" s="5" t="s">
        <v>16</v>
      </c>
      <c r="B491" s="5" t="s">
        <v>17</v>
      </c>
      <c r="C491" s="5" t="s">
        <v>27</v>
      </c>
      <c r="D491" s="5" t="s">
        <v>24</v>
      </c>
      <c r="E491" s="5" t="s">
        <v>26</v>
      </c>
      <c r="F491" s="5" t="s">
        <v>763</v>
      </c>
      <c r="G491" s="5"/>
      <c r="H491" s="5" t="s">
        <v>766</v>
      </c>
      <c r="I491" s="5" t="s">
        <v>77</v>
      </c>
      <c r="J491" s="5" t="s">
        <v>28</v>
      </c>
      <c r="K491" s="5" t="s">
        <v>767</v>
      </c>
      <c r="L491" s="2"/>
      <c r="M491" s="5"/>
      <c r="N491" s="5"/>
      <c r="O491" s="5"/>
      <c r="P491" s="5"/>
      <c r="Q491" s="5"/>
      <c r="R491" s="5"/>
      <c r="S491" s="5"/>
      <c r="T491" s="5"/>
    </row>
    <row r="492" spans="1:20" s="4" customFormat="1" ht="13.5" customHeight="1">
      <c r="A492" s="5" t="s">
        <v>16</v>
      </c>
      <c r="B492" s="5" t="s">
        <v>17</v>
      </c>
      <c r="C492" s="5" t="s">
        <v>27</v>
      </c>
      <c r="D492" s="5" t="s">
        <v>24</v>
      </c>
      <c r="E492" s="5" t="s">
        <v>26</v>
      </c>
      <c r="F492" s="5" t="s">
        <v>763</v>
      </c>
      <c r="G492" s="5"/>
      <c r="H492" s="5" t="s">
        <v>51</v>
      </c>
      <c r="I492" s="5" t="s">
        <v>383</v>
      </c>
      <c r="J492" s="5" t="s">
        <v>47</v>
      </c>
      <c r="K492" s="5" t="s">
        <v>768</v>
      </c>
      <c r="L492" s="2"/>
      <c r="M492" s="5"/>
      <c r="N492" s="5"/>
      <c r="O492" s="5"/>
      <c r="P492" s="5"/>
      <c r="Q492" s="5"/>
      <c r="R492" s="5"/>
      <c r="S492" s="5"/>
      <c r="T492" s="5"/>
    </row>
    <row r="493" spans="1:20" s="4" customFormat="1" ht="13.5" customHeight="1">
      <c r="A493" s="5" t="s">
        <v>16</v>
      </c>
      <c r="B493" s="5" t="s">
        <v>17</v>
      </c>
      <c r="C493" s="5" t="s">
        <v>27</v>
      </c>
      <c r="D493" s="5" t="s">
        <v>24</v>
      </c>
      <c r="E493" s="5" t="s">
        <v>26</v>
      </c>
      <c r="F493" s="5" t="s">
        <v>763</v>
      </c>
      <c r="G493" s="5"/>
      <c r="H493" s="5" t="s">
        <v>282</v>
      </c>
      <c r="I493" s="5" t="s">
        <v>77</v>
      </c>
      <c r="J493" s="5" t="s">
        <v>108</v>
      </c>
      <c r="K493" s="5" t="s">
        <v>38</v>
      </c>
      <c r="L493" s="2"/>
      <c r="M493" s="5"/>
      <c r="N493" s="5"/>
      <c r="O493" s="5"/>
      <c r="P493" s="5"/>
      <c r="Q493" s="5"/>
      <c r="R493" s="5"/>
      <c r="S493" s="5"/>
      <c r="T493" s="5"/>
    </row>
    <row r="494" spans="1:20" s="4" customFormat="1" ht="13.5" customHeight="1">
      <c r="A494" s="5" t="s">
        <v>16</v>
      </c>
      <c r="B494" s="5" t="s">
        <v>17</v>
      </c>
      <c r="C494" s="5" t="s">
        <v>27</v>
      </c>
      <c r="D494" s="5" t="s">
        <v>24</v>
      </c>
      <c r="E494" s="5" t="s">
        <v>26</v>
      </c>
      <c r="F494" s="5" t="s">
        <v>769</v>
      </c>
      <c r="G494" s="5"/>
      <c r="H494" s="5" t="s">
        <v>527</v>
      </c>
      <c r="I494" s="5" t="s">
        <v>752</v>
      </c>
      <c r="J494" s="5"/>
      <c r="K494" s="5"/>
      <c r="L494" s="2"/>
      <c r="M494" s="5"/>
      <c r="N494" s="5"/>
      <c r="O494" s="5"/>
      <c r="P494" s="5"/>
      <c r="Q494" s="5"/>
      <c r="R494" s="5"/>
      <c r="S494" s="5"/>
      <c r="T494" s="5"/>
    </row>
    <row r="495" spans="1:20" s="4" customFormat="1" ht="13.5" customHeight="1">
      <c r="A495" s="5" t="s">
        <v>16</v>
      </c>
      <c r="B495" s="5" t="s">
        <v>17</v>
      </c>
      <c r="C495" s="5" t="s">
        <v>27</v>
      </c>
      <c r="D495" s="5" t="s">
        <v>24</v>
      </c>
      <c r="E495" s="5" t="s">
        <v>26</v>
      </c>
      <c r="F495" s="5" t="s">
        <v>769</v>
      </c>
      <c r="G495" s="5"/>
      <c r="H495" s="5" t="s">
        <v>770</v>
      </c>
      <c r="I495" s="5" t="s">
        <v>752</v>
      </c>
      <c r="J495" s="5"/>
      <c r="K495" s="5"/>
      <c r="L495" s="2"/>
      <c r="M495" s="5"/>
      <c r="N495" s="5"/>
      <c r="O495" s="5"/>
      <c r="P495" s="5"/>
      <c r="Q495" s="5"/>
      <c r="R495" s="5"/>
      <c r="S495" s="5"/>
      <c r="T495" s="5"/>
    </row>
    <row r="496" spans="1:20" s="4" customFormat="1" ht="13.5" customHeight="1">
      <c r="A496" s="5" t="s">
        <v>16</v>
      </c>
      <c r="B496" s="5" t="s">
        <v>17</v>
      </c>
      <c r="C496" s="5" t="s">
        <v>27</v>
      </c>
      <c r="D496" s="5" t="s">
        <v>24</v>
      </c>
      <c r="E496" s="5" t="s">
        <v>26</v>
      </c>
      <c r="F496" s="5" t="s">
        <v>769</v>
      </c>
      <c r="G496" s="5"/>
      <c r="H496" s="5" t="s">
        <v>771</v>
      </c>
      <c r="I496" s="5" t="s">
        <v>752</v>
      </c>
      <c r="J496" s="5"/>
      <c r="K496" s="5"/>
      <c r="L496" s="2"/>
      <c r="M496" s="5"/>
      <c r="N496" s="5"/>
      <c r="O496" s="5"/>
      <c r="P496" s="5"/>
      <c r="Q496" s="5"/>
      <c r="R496" s="5"/>
      <c r="S496" s="5"/>
      <c r="T496" s="5"/>
    </row>
    <row r="497" spans="1:20" s="4" customFormat="1" ht="13.5" customHeight="1">
      <c r="A497" s="5" t="s">
        <v>16</v>
      </c>
      <c r="B497" s="5" t="s">
        <v>17</v>
      </c>
      <c r="C497" s="5" t="s">
        <v>27</v>
      </c>
      <c r="D497" s="5" t="s">
        <v>24</v>
      </c>
      <c r="E497" s="5" t="s">
        <v>26</v>
      </c>
      <c r="F497" s="5" t="s">
        <v>769</v>
      </c>
      <c r="G497" s="5"/>
      <c r="H497" s="5" t="s">
        <v>772</v>
      </c>
      <c r="I497" s="5" t="s">
        <v>77</v>
      </c>
      <c r="J497" s="5"/>
      <c r="K497" s="5"/>
      <c r="L497" s="2"/>
      <c r="M497" s="5"/>
      <c r="N497" s="5"/>
      <c r="O497" s="5"/>
      <c r="P497" s="5"/>
      <c r="Q497" s="5"/>
      <c r="R497" s="5"/>
      <c r="S497" s="5"/>
      <c r="T497" s="5"/>
    </row>
    <row r="498" spans="1:20" s="4" customFormat="1" ht="13.5" customHeight="1">
      <c r="A498" s="5" t="s">
        <v>16</v>
      </c>
      <c r="B498" s="5" t="s">
        <v>17</v>
      </c>
      <c r="C498" s="5" t="s">
        <v>27</v>
      </c>
      <c r="D498" s="5" t="s">
        <v>24</v>
      </c>
      <c r="E498" s="5" t="s">
        <v>26</v>
      </c>
      <c r="F498" s="5" t="s">
        <v>769</v>
      </c>
      <c r="G498" s="5"/>
      <c r="H498" s="5" t="s">
        <v>773</v>
      </c>
      <c r="I498" s="5" t="s">
        <v>299</v>
      </c>
      <c r="J498" s="5"/>
      <c r="K498" s="5"/>
      <c r="L498" s="2"/>
      <c r="M498" s="5"/>
      <c r="N498" s="5"/>
      <c r="O498" s="5"/>
      <c r="P498" s="5"/>
      <c r="Q498" s="5"/>
      <c r="R498" s="5"/>
      <c r="S498" s="5"/>
      <c r="T498" s="5"/>
    </row>
    <row r="499" spans="1:20" s="4" customFormat="1" ht="13.5" customHeight="1">
      <c r="A499" s="5" t="s">
        <v>16</v>
      </c>
      <c r="B499" s="5" t="s">
        <v>17</v>
      </c>
      <c r="C499" s="5" t="s">
        <v>27</v>
      </c>
      <c r="D499" s="5" t="s">
        <v>24</v>
      </c>
      <c r="E499" s="5" t="s">
        <v>26</v>
      </c>
      <c r="F499" s="5" t="s">
        <v>774</v>
      </c>
      <c r="G499" s="5"/>
      <c r="H499" s="5" t="s">
        <v>512</v>
      </c>
      <c r="I499" s="5" t="s">
        <v>383</v>
      </c>
      <c r="J499" s="5"/>
      <c r="K499" s="5"/>
      <c r="L499" s="2"/>
      <c r="M499" s="5"/>
      <c r="N499" s="5"/>
      <c r="O499" s="5"/>
      <c r="P499" s="5"/>
      <c r="Q499" s="5"/>
      <c r="R499" s="5"/>
      <c r="S499" s="5"/>
      <c r="T499" s="5"/>
    </row>
    <row r="500" spans="1:20" s="4" customFormat="1" ht="13.5" customHeight="1">
      <c r="A500" s="5" t="s">
        <v>16</v>
      </c>
      <c r="B500" s="5" t="s">
        <v>17</v>
      </c>
      <c r="C500" s="5" t="s">
        <v>27</v>
      </c>
      <c r="D500" s="5" t="s">
        <v>24</v>
      </c>
      <c r="E500" s="5" t="s">
        <v>26</v>
      </c>
      <c r="F500" s="5" t="s">
        <v>769</v>
      </c>
      <c r="G500" s="5"/>
      <c r="H500" s="5" t="s">
        <v>775</v>
      </c>
      <c r="I500" s="5" t="s">
        <v>383</v>
      </c>
      <c r="J500" s="5"/>
      <c r="K500" s="5"/>
      <c r="L500" s="2"/>
      <c r="M500" s="5"/>
      <c r="N500" s="5"/>
      <c r="O500" s="5"/>
      <c r="P500" s="5"/>
      <c r="Q500" s="5"/>
      <c r="R500" s="5"/>
      <c r="S500" s="5"/>
      <c r="T500" s="5"/>
    </row>
    <row r="501" spans="1:20" s="4" customFormat="1" ht="13.5" customHeight="1">
      <c r="A501" s="5" t="s">
        <v>16</v>
      </c>
      <c r="B501" s="5" t="s">
        <v>17</v>
      </c>
      <c r="C501" s="5" t="s">
        <v>27</v>
      </c>
      <c r="D501" s="5" t="s">
        <v>24</v>
      </c>
      <c r="E501" s="5" t="s">
        <v>26</v>
      </c>
      <c r="F501" s="5" t="s">
        <v>769</v>
      </c>
      <c r="G501" s="5"/>
      <c r="H501" s="5" t="s">
        <v>776</v>
      </c>
      <c r="I501" s="5" t="s">
        <v>383</v>
      </c>
      <c r="J501" s="5"/>
      <c r="K501" s="5"/>
      <c r="L501" s="2"/>
      <c r="M501" s="5"/>
      <c r="N501" s="5"/>
      <c r="O501" s="5"/>
      <c r="P501" s="5"/>
      <c r="Q501" s="5"/>
      <c r="R501" s="5"/>
      <c r="S501" s="5"/>
      <c r="T501" s="5"/>
    </row>
    <row r="502" spans="1:20" s="4" customFormat="1" ht="13.5" customHeight="1">
      <c r="A502" s="5" t="s">
        <v>16</v>
      </c>
      <c r="B502" s="5" t="s">
        <v>17</v>
      </c>
      <c r="C502" s="5" t="s">
        <v>27</v>
      </c>
      <c r="D502" s="5" t="s">
        <v>24</v>
      </c>
      <c r="E502" s="5" t="s">
        <v>26</v>
      </c>
      <c r="F502" s="5" t="s">
        <v>769</v>
      </c>
      <c r="G502" s="5"/>
      <c r="H502" s="5" t="s">
        <v>777</v>
      </c>
      <c r="I502" s="5" t="s">
        <v>107</v>
      </c>
      <c r="J502" s="5"/>
      <c r="K502" s="5"/>
      <c r="L502" s="2"/>
      <c r="M502" s="5"/>
      <c r="N502" s="5"/>
      <c r="O502" s="5"/>
      <c r="P502" s="5"/>
      <c r="Q502" s="5"/>
      <c r="R502" s="5"/>
      <c r="S502" s="5"/>
      <c r="T502" s="5"/>
    </row>
    <row r="503" spans="1:20" s="4" customFormat="1" ht="13.5" customHeight="1">
      <c r="A503" s="5" t="s">
        <v>16</v>
      </c>
      <c r="B503" s="5" t="s">
        <v>17</v>
      </c>
      <c r="C503" s="5" t="s">
        <v>27</v>
      </c>
      <c r="D503" s="5" t="s">
        <v>24</v>
      </c>
      <c r="E503" s="5" t="s">
        <v>26</v>
      </c>
      <c r="F503" s="5" t="s">
        <v>769</v>
      </c>
      <c r="G503" s="5"/>
      <c r="H503" s="5" t="s">
        <v>778</v>
      </c>
      <c r="I503" s="5" t="s">
        <v>77</v>
      </c>
      <c r="J503" s="5"/>
      <c r="K503" s="5"/>
      <c r="L503" s="2"/>
      <c r="M503" s="5"/>
      <c r="N503" s="5"/>
      <c r="O503" s="5"/>
      <c r="P503" s="5"/>
      <c r="Q503" s="5"/>
      <c r="R503" s="5"/>
      <c r="S503" s="5"/>
      <c r="T503" s="5"/>
    </row>
    <row r="504" spans="1:20" s="4" customFormat="1" ht="13.5" customHeight="1">
      <c r="A504" s="5" t="s">
        <v>16</v>
      </c>
      <c r="B504" s="5" t="s">
        <v>17</v>
      </c>
      <c r="C504" s="5" t="s">
        <v>27</v>
      </c>
      <c r="D504" s="5" t="s">
        <v>24</v>
      </c>
      <c r="E504" s="5" t="s">
        <v>26</v>
      </c>
      <c r="F504" s="5" t="s">
        <v>769</v>
      </c>
      <c r="G504" s="5"/>
      <c r="H504" s="5" t="s">
        <v>779</v>
      </c>
      <c r="I504" s="5" t="s">
        <v>77</v>
      </c>
      <c r="J504" s="5"/>
      <c r="K504" s="5"/>
      <c r="L504" s="2"/>
      <c r="M504" s="5"/>
      <c r="N504" s="5"/>
      <c r="O504" s="5"/>
      <c r="P504" s="5"/>
      <c r="Q504" s="5"/>
      <c r="R504" s="5"/>
      <c r="S504" s="5"/>
      <c r="T504" s="5"/>
    </row>
    <row r="505" spans="1:20" s="4" customFormat="1" ht="13.5" customHeight="1">
      <c r="A505" s="5" t="s">
        <v>16</v>
      </c>
      <c r="B505" s="5" t="s">
        <v>17</v>
      </c>
      <c r="C505" s="5" t="s">
        <v>27</v>
      </c>
      <c r="D505" s="5" t="s">
        <v>24</v>
      </c>
      <c r="E505" s="5" t="s">
        <v>26</v>
      </c>
      <c r="F505" s="5" t="s">
        <v>769</v>
      </c>
      <c r="G505" s="5"/>
      <c r="H505" s="5" t="s">
        <v>780</v>
      </c>
      <c r="I505" s="5" t="s">
        <v>77</v>
      </c>
      <c r="J505" s="5"/>
      <c r="K505" s="5"/>
      <c r="L505" s="2"/>
      <c r="M505" s="5"/>
      <c r="N505" s="5"/>
      <c r="O505" s="5"/>
      <c r="P505" s="5"/>
      <c r="Q505" s="5"/>
      <c r="R505" s="5"/>
      <c r="S505" s="5"/>
      <c r="T505" s="5"/>
    </row>
    <row r="506" spans="1:20" s="4" customFormat="1" ht="13.5" customHeight="1">
      <c r="A506" s="5" t="s">
        <v>16</v>
      </c>
      <c r="B506" s="5" t="s">
        <v>17</v>
      </c>
      <c r="C506" s="5" t="s">
        <v>27</v>
      </c>
      <c r="D506" s="5" t="s">
        <v>24</v>
      </c>
      <c r="E506" s="5" t="s">
        <v>26</v>
      </c>
      <c r="F506" s="5" t="s">
        <v>769</v>
      </c>
      <c r="G506" s="5"/>
      <c r="H506" s="5" t="s">
        <v>282</v>
      </c>
      <c r="I506" s="5" t="s">
        <v>77</v>
      </c>
      <c r="J506" s="5"/>
      <c r="K506" s="5"/>
      <c r="L506" s="2"/>
      <c r="M506" s="5"/>
      <c r="N506" s="5"/>
      <c r="O506" s="5"/>
      <c r="P506" s="5"/>
      <c r="Q506" s="5"/>
      <c r="R506" s="5"/>
      <c r="S506" s="5"/>
      <c r="T506" s="5"/>
    </row>
    <row r="507" spans="1:20" ht="13.5" customHeight="1">
      <c r="F507" s="5" t="s">
        <v>790</v>
      </c>
      <c r="G507" s="5" t="s">
        <v>791</v>
      </c>
      <c r="H507" s="5" t="s">
        <v>792</v>
      </c>
      <c r="I507" s="5" t="s">
        <v>107</v>
      </c>
      <c r="J507" s="5"/>
      <c r="K507" s="5"/>
      <c r="L507" s="5"/>
      <c r="M507" s="5"/>
    </row>
    <row r="508" spans="1:20" ht="13.5" customHeight="1">
      <c r="F508" s="5" t="s">
        <v>790</v>
      </c>
      <c r="G508" s="5" t="s">
        <v>791</v>
      </c>
      <c r="H508" s="5" t="s">
        <v>793</v>
      </c>
      <c r="I508" s="5" t="s">
        <v>107</v>
      </c>
      <c r="J508" s="5"/>
      <c r="K508" s="5"/>
      <c r="L508" s="5"/>
      <c r="M508" s="5"/>
    </row>
    <row r="509" spans="1:20" ht="13.5" customHeight="1">
      <c r="F509" s="5" t="s">
        <v>790</v>
      </c>
      <c r="G509" s="5" t="s">
        <v>791</v>
      </c>
      <c r="H509" s="5" t="s">
        <v>794</v>
      </c>
      <c r="I509" s="5" t="s">
        <v>107</v>
      </c>
      <c r="J509" s="5"/>
      <c r="K509" s="5"/>
      <c r="L509" s="5"/>
      <c r="M509" s="5"/>
    </row>
    <row r="510" spans="1:20" ht="13.5" customHeight="1">
      <c r="F510" s="5" t="s">
        <v>790</v>
      </c>
      <c r="G510" s="5" t="s">
        <v>791</v>
      </c>
      <c r="H510" s="5" t="s">
        <v>795</v>
      </c>
      <c r="I510" s="5" t="s">
        <v>107</v>
      </c>
      <c r="J510" s="5"/>
      <c r="K510" s="5"/>
      <c r="L510" s="5"/>
      <c r="M510" s="5"/>
    </row>
    <row r="511" spans="1:20" ht="13.5" customHeight="1">
      <c r="F511" s="5" t="s">
        <v>790</v>
      </c>
      <c r="G511" s="5" t="s">
        <v>791</v>
      </c>
      <c r="H511" s="5" t="s">
        <v>796</v>
      </c>
      <c r="I511" s="5" t="s">
        <v>107</v>
      </c>
      <c r="J511" s="5"/>
      <c r="K511" s="5"/>
      <c r="L511" s="5"/>
      <c r="M511" s="5"/>
    </row>
  </sheetData>
  <autoFilter ref="A1:U511"/>
  <phoneticPr fontId="4" type="noConversion"/>
  <dataValidations count="1">
    <dataValidation type="list" showInputMessage="1" showErrorMessage="1" sqref="E2:E506">
      <formula1>"A,B,C"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24" workbookViewId="0">
      <selection activeCell="A75" sqref="A75:XFD149"/>
    </sheetView>
  </sheetViews>
  <sheetFormatPr defaultRowHeight="14.25"/>
  <cols>
    <col min="1" max="1" width="28.75" style="29" customWidth="1"/>
    <col min="2" max="2" width="15" style="29" customWidth="1"/>
    <col min="3" max="3" width="21.875" style="29" customWidth="1"/>
    <col min="4" max="4" width="30.25" style="29" customWidth="1"/>
    <col min="5" max="5" width="2.5" style="29" customWidth="1"/>
    <col min="6" max="6" width="18.25" style="29" customWidth="1"/>
    <col min="7" max="7" width="47.75" style="29" customWidth="1"/>
    <col min="8" max="8" width="9" style="29"/>
    <col min="9" max="9" width="40.375" style="29" customWidth="1"/>
    <col min="10" max="16384" width="9" style="29"/>
  </cols>
  <sheetData>
    <row r="1" spans="1:9">
      <c r="A1" s="25" t="s">
        <v>1209</v>
      </c>
      <c r="B1" s="26" t="s">
        <v>1210</v>
      </c>
      <c r="C1" s="27"/>
      <c r="D1" s="27"/>
      <c r="E1" s="27"/>
      <c r="F1" s="28" t="s">
        <v>1211</v>
      </c>
      <c r="G1" s="26" t="s">
        <v>1212</v>
      </c>
      <c r="H1" s="27"/>
    </row>
    <row r="2" spans="1:9">
      <c r="A2" s="30" t="s">
        <v>1213</v>
      </c>
      <c r="B2" s="30" t="s">
        <v>1214</v>
      </c>
      <c r="C2" s="30" t="s">
        <v>1215</v>
      </c>
      <c r="D2" s="31" t="s">
        <v>1216</v>
      </c>
      <c r="F2" s="30" t="s">
        <v>1217</v>
      </c>
      <c r="G2" s="30" t="s">
        <v>1214</v>
      </c>
      <c r="H2" s="30" t="s">
        <v>1215</v>
      </c>
      <c r="I2" s="31" t="s">
        <v>1218</v>
      </c>
    </row>
    <row r="3" spans="1:9">
      <c r="A3" s="30" t="s">
        <v>1219</v>
      </c>
      <c r="B3" s="30" t="s">
        <v>1214</v>
      </c>
      <c r="C3" s="30" t="s">
        <v>1215</v>
      </c>
      <c r="D3" s="31" t="s">
        <v>1220</v>
      </c>
      <c r="F3" s="30" t="s">
        <v>1221</v>
      </c>
      <c r="G3" s="30" t="s">
        <v>1214</v>
      </c>
      <c r="H3" s="30" t="s">
        <v>1215</v>
      </c>
      <c r="I3" s="31" t="s">
        <v>1222</v>
      </c>
    </row>
    <row r="4" spans="1:9">
      <c r="A4" s="30" t="s">
        <v>1223</v>
      </c>
      <c r="B4" s="30" t="s">
        <v>1214</v>
      </c>
      <c r="C4" s="30" t="s">
        <v>1215</v>
      </c>
      <c r="D4" s="31" t="s">
        <v>1224</v>
      </c>
      <c r="F4" s="30" t="s">
        <v>1225</v>
      </c>
      <c r="G4" s="30" t="s">
        <v>1214</v>
      </c>
      <c r="H4" s="30" t="s">
        <v>1215</v>
      </c>
      <c r="I4" s="31" t="s">
        <v>1226</v>
      </c>
    </row>
    <row r="5" spans="1:9">
      <c r="F5" s="30" t="s">
        <v>1227</v>
      </c>
      <c r="G5" s="30" t="s">
        <v>1214</v>
      </c>
      <c r="H5" s="30" t="s">
        <v>1215</v>
      </c>
      <c r="I5" s="31" t="s">
        <v>1228</v>
      </c>
    </row>
    <row r="6" spans="1:9">
      <c r="A6" s="30" t="s">
        <v>1229</v>
      </c>
      <c r="B6" s="30" t="s">
        <v>1214</v>
      </c>
      <c r="C6" s="30" t="s">
        <v>1230</v>
      </c>
      <c r="D6" s="31" t="s">
        <v>1231</v>
      </c>
      <c r="F6" s="30" t="s">
        <v>1232</v>
      </c>
      <c r="G6" s="30" t="s">
        <v>1214</v>
      </c>
      <c r="H6" s="30" t="s">
        <v>1215</v>
      </c>
      <c r="I6" s="31" t="s">
        <v>1233</v>
      </c>
    </row>
    <row r="7" spans="1:9">
      <c r="A7" s="30" t="s">
        <v>1234</v>
      </c>
      <c r="B7" s="30" t="s">
        <v>1214</v>
      </c>
      <c r="C7" s="30" t="s">
        <v>1215</v>
      </c>
      <c r="D7" s="31" t="s">
        <v>1235</v>
      </c>
      <c r="F7" s="30" t="s">
        <v>1236</v>
      </c>
      <c r="G7" s="30" t="s">
        <v>1214</v>
      </c>
      <c r="H7" s="30" t="s">
        <v>1215</v>
      </c>
      <c r="I7" s="31" t="s">
        <v>1237</v>
      </c>
    </row>
    <row r="8" spans="1:9">
      <c r="A8" s="30" t="s">
        <v>1238</v>
      </c>
      <c r="B8" s="30" t="s">
        <v>1214</v>
      </c>
      <c r="C8" s="30" t="s">
        <v>1215</v>
      </c>
      <c r="D8" s="31" t="s">
        <v>1239</v>
      </c>
      <c r="F8" s="30" t="s">
        <v>1240</v>
      </c>
      <c r="G8" s="30" t="s">
        <v>1214</v>
      </c>
      <c r="H8" s="30" t="s">
        <v>1215</v>
      </c>
      <c r="I8" s="31" t="s">
        <v>1241</v>
      </c>
    </row>
    <row r="9" spans="1:9">
      <c r="A9" s="30" t="s">
        <v>1242</v>
      </c>
      <c r="B9" s="30" t="s">
        <v>1214</v>
      </c>
      <c r="C9" s="30" t="s">
        <v>1215</v>
      </c>
      <c r="D9" s="31" t="s">
        <v>1243</v>
      </c>
      <c r="F9" s="30" t="s">
        <v>1244</v>
      </c>
      <c r="G9" s="30" t="s">
        <v>1214</v>
      </c>
      <c r="H9" s="30" t="s">
        <v>1215</v>
      </c>
      <c r="I9" s="31" t="s">
        <v>1245</v>
      </c>
    </row>
    <row r="10" spans="1:9">
      <c r="A10" s="30" t="s">
        <v>1246</v>
      </c>
      <c r="B10" s="30" t="s">
        <v>1214</v>
      </c>
      <c r="C10" s="30" t="s">
        <v>1215</v>
      </c>
      <c r="D10" s="31" t="s">
        <v>1247</v>
      </c>
      <c r="F10" s="30" t="s">
        <v>1248</v>
      </c>
      <c r="G10" s="30" t="s">
        <v>1214</v>
      </c>
      <c r="H10" s="30" t="s">
        <v>1215</v>
      </c>
      <c r="I10" s="31" t="s">
        <v>1249</v>
      </c>
    </row>
    <row r="11" spans="1:9" ht="71.25">
      <c r="A11" s="30" t="s">
        <v>1250</v>
      </c>
      <c r="B11" s="30" t="s">
        <v>1214</v>
      </c>
      <c r="C11" s="30" t="s">
        <v>1215</v>
      </c>
      <c r="D11" s="32" t="s">
        <v>1251</v>
      </c>
      <c r="F11" s="30" t="s">
        <v>1252</v>
      </c>
      <c r="G11" s="30" t="s">
        <v>1214</v>
      </c>
      <c r="H11" s="30" t="s">
        <v>1215</v>
      </c>
      <c r="I11" s="32" t="s">
        <v>1253</v>
      </c>
    </row>
    <row r="12" spans="1:9">
      <c r="A12" s="30" t="s">
        <v>1254</v>
      </c>
      <c r="B12" s="30" t="s">
        <v>1214</v>
      </c>
      <c r="C12" s="30" t="s">
        <v>1215</v>
      </c>
      <c r="D12" s="31" t="s">
        <v>1255</v>
      </c>
    </row>
    <row r="13" spans="1:9">
      <c r="A13" s="30" t="s">
        <v>1256</v>
      </c>
      <c r="B13" s="30" t="s">
        <v>1214</v>
      </c>
      <c r="C13" s="30" t="s">
        <v>1230</v>
      </c>
      <c r="D13" s="31" t="s">
        <v>1257</v>
      </c>
    </row>
    <row r="14" spans="1:9">
      <c r="A14" s="30" t="s">
        <v>1258</v>
      </c>
      <c r="B14" s="30" t="s">
        <v>1214</v>
      </c>
      <c r="C14" s="30" t="s">
        <v>1230</v>
      </c>
      <c r="D14" s="31" t="s">
        <v>1259</v>
      </c>
    </row>
    <row r="15" spans="1:9">
      <c r="A15" s="30" t="s">
        <v>1260</v>
      </c>
      <c r="B15" s="30" t="s">
        <v>1214</v>
      </c>
      <c r="C15" s="30" t="s">
        <v>1230</v>
      </c>
      <c r="D15" s="31" t="s">
        <v>1261</v>
      </c>
      <c r="F15" s="30" t="s">
        <v>1262</v>
      </c>
      <c r="G15" s="30" t="s">
        <v>1214</v>
      </c>
      <c r="H15" s="30" t="s">
        <v>1230</v>
      </c>
      <c r="I15" s="31" t="s">
        <v>1263</v>
      </c>
    </row>
    <row r="16" spans="1:9">
      <c r="A16" s="30" t="s">
        <v>1264</v>
      </c>
      <c r="B16" s="30" t="s">
        <v>1214</v>
      </c>
      <c r="C16" s="30" t="s">
        <v>1230</v>
      </c>
      <c r="D16" s="31" t="s">
        <v>1265</v>
      </c>
    </row>
    <row r="17" spans="1:9">
      <c r="A17" s="30" t="s">
        <v>1266</v>
      </c>
      <c r="B17" s="30" t="s">
        <v>1214</v>
      </c>
      <c r="C17" s="30" t="s">
        <v>1230</v>
      </c>
      <c r="D17" s="31" t="s">
        <v>1267</v>
      </c>
    </row>
    <row r="18" spans="1:9">
      <c r="A18" s="30" t="s">
        <v>1268</v>
      </c>
      <c r="B18" s="30" t="s">
        <v>1214</v>
      </c>
      <c r="C18" s="30" t="s">
        <v>1230</v>
      </c>
      <c r="D18" s="31" t="s">
        <v>1269</v>
      </c>
    </row>
    <row r="19" spans="1:9">
      <c r="A19" s="30" t="s">
        <v>1270</v>
      </c>
      <c r="B19" s="30" t="s">
        <v>1214</v>
      </c>
      <c r="C19" s="30" t="s">
        <v>1230</v>
      </c>
      <c r="D19" s="31" t="s">
        <v>1271</v>
      </c>
      <c r="F19" s="30" t="s">
        <v>1272</v>
      </c>
      <c r="G19" s="30" t="s">
        <v>1214</v>
      </c>
      <c r="H19" s="30" t="s">
        <v>1230</v>
      </c>
      <c r="I19" s="31" t="s">
        <v>1271</v>
      </c>
    </row>
    <row r="20" spans="1:9">
      <c r="A20" s="30" t="s">
        <v>1273</v>
      </c>
      <c r="B20" s="30" t="s">
        <v>1214</v>
      </c>
      <c r="C20" s="30" t="s">
        <v>1230</v>
      </c>
      <c r="D20" s="31"/>
      <c r="F20" s="30" t="s">
        <v>1274</v>
      </c>
      <c r="G20" s="30" t="s">
        <v>1214</v>
      </c>
      <c r="H20" s="30" t="s">
        <v>1230</v>
      </c>
      <c r="I20" s="31"/>
    </row>
    <row r="21" spans="1:9">
      <c r="A21" s="30" t="s">
        <v>1275</v>
      </c>
      <c r="B21" s="30" t="s">
        <v>1214</v>
      </c>
      <c r="C21" s="30" t="s">
        <v>1215</v>
      </c>
      <c r="D21" s="31" t="s">
        <v>1276</v>
      </c>
      <c r="F21" s="30" t="s">
        <v>1277</v>
      </c>
      <c r="G21" s="30" t="s">
        <v>1214</v>
      </c>
      <c r="H21" s="30" t="s">
        <v>1215</v>
      </c>
      <c r="I21" s="31" t="s">
        <v>1276</v>
      </c>
    </row>
    <row r="23" spans="1:9">
      <c r="A23" s="25" t="s">
        <v>1278</v>
      </c>
      <c r="B23" s="25" t="s">
        <v>1279</v>
      </c>
      <c r="C23" s="25"/>
      <c r="D23" s="25"/>
      <c r="E23" s="25"/>
      <c r="F23" s="25" t="s">
        <v>1280</v>
      </c>
      <c r="G23" s="25" t="s">
        <v>1281</v>
      </c>
      <c r="H23" s="25"/>
      <c r="I23" s="25"/>
    </row>
    <row r="24" spans="1:9">
      <c r="A24" s="30" t="s">
        <v>1282</v>
      </c>
      <c r="B24" s="30" t="s">
        <v>1214</v>
      </c>
      <c r="C24" s="30" t="s">
        <v>1215</v>
      </c>
      <c r="D24" s="31" t="s">
        <v>1283</v>
      </c>
    </row>
    <row r="25" spans="1:9">
      <c r="F25" s="30" t="s">
        <v>1284</v>
      </c>
      <c r="G25" s="30" t="s">
        <v>1214</v>
      </c>
      <c r="H25" s="30" t="s">
        <v>1215</v>
      </c>
      <c r="I25" s="31" t="s">
        <v>1285</v>
      </c>
    </row>
    <row r="26" spans="1:9">
      <c r="A26" s="30" t="s">
        <v>1286</v>
      </c>
      <c r="B26" s="30" t="s">
        <v>1214</v>
      </c>
      <c r="C26" s="30" t="s">
        <v>1215</v>
      </c>
      <c r="D26" s="31" t="s">
        <v>1222</v>
      </c>
      <c r="F26" s="30" t="s">
        <v>1286</v>
      </c>
      <c r="G26" s="30" t="s">
        <v>1214</v>
      </c>
      <c r="H26" s="30" t="s">
        <v>1215</v>
      </c>
      <c r="I26" s="31" t="s">
        <v>1287</v>
      </c>
    </row>
    <row r="27" spans="1:9">
      <c r="A27" s="30" t="s">
        <v>1288</v>
      </c>
      <c r="B27" s="30" t="s">
        <v>1214</v>
      </c>
      <c r="C27" s="30" t="s">
        <v>1230</v>
      </c>
      <c r="D27" s="31" t="s">
        <v>1289</v>
      </c>
    </row>
    <row r="28" spans="1:9">
      <c r="A28" s="30" t="s">
        <v>1290</v>
      </c>
      <c r="B28" s="30" t="s">
        <v>1214</v>
      </c>
      <c r="C28" s="30" t="s">
        <v>1230</v>
      </c>
      <c r="D28" s="31" t="s">
        <v>1291</v>
      </c>
    </row>
    <row r="29" spans="1:9">
      <c r="A29" s="30" t="s">
        <v>1292</v>
      </c>
      <c r="B29" s="30" t="s">
        <v>1214</v>
      </c>
      <c r="C29" s="30" t="s">
        <v>1215</v>
      </c>
      <c r="D29" s="31" t="s">
        <v>1293</v>
      </c>
      <c r="F29" s="30" t="s">
        <v>1292</v>
      </c>
      <c r="G29" s="30" t="s">
        <v>1214</v>
      </c>
      <c r="H29" s="30" t="s">
        <v>1215</v>
      </c>
      <c r="I29" s="31" t="s">
        <v>1293</v>
      </c>
    </row>
    <row r="30" spans="1:9" ht="42.75">
      <c r="F30" s="30" t="s">
        <v>1294</v>
      </c>
      <c r="G30" s="30" t="s">
        <v>1214</v>
      </c>
      <c r="H30" s="30" t="s">
        <v>1230</v>
      </c>
      <c r="I30" s="32" t="s">
        <v>1295</v>
      </c>
    </row>
    <row r="31" spans="1:9">
      <c r="F31" s="30" t="s">
        <v>1296</v>
      </c>
      <c r="G31" s="30" t="s">
        <v>1214</v>
      </c>
      <c r="H31" s="30" t="s">
        <v>1215</v>
      </c>
      <c r="I31" s="31" t="s">
        <v>1297</v>
      </c>
    </row>
    <row r="32" spans="1:9">
      <c r="A32" s="30" t="s">
        <v>1298</v>
      </c>
      <c r="B32" s="30" t="s">
        <v>1214</v>
      </c>
      <c r="C32" s="30" t="s">
        <v>1215</v>
      </c>
      <c r="D32" s="31" t="s">
        <v>1299</v>
      </c>
      <c r="F32" s="30" t="s">
        <v>1298</v>
      </c>
      <c r="G32" s="30" t="s">
        <v>1214</v>
      </c>
      <c r="H32" s="30" t="s">
        <v>1215</v>
      </c>
      <c r="I32" s="31" t="s">
        <v>1300</v>
      </c>
    </row>
    <row r="33" spans="1:9" ht="99.75">
      <c r="F33" s="30" t="s">
        <v>1301</v>
      </c>
      <c r="G33" s="30" t="s">
        <v>1214</v>
      </c>
      <c r="H33" s="30" t="s">
        <v>1215</v>
      </c>
      <c r="I33" s="32" t="s">
        <v>1302</v>
      </c>
    </row>
    <row r="34" spans="1:9" ht="28.5">
      <c r="F34" s="30" t="s">
        <v>1303</v>
      </c>
      <c r="G34" s="30" t="s">
        <v>1214</v>
      </c>
      <c r="H34" s="30" t="s">
        <v>1215</v>
      </c>
      <c r="I34" s="32" t="s">
        <v>1304</v>
      </c>
    </row>
    <row r="35" spans="1:9">
      <c r="F35" s="30" t="s">
        <v>1305</v>
      </c>
      <c r="G35" s="30" t="s">
        <v>1214</v>
      </c>
      <c r="H35" s="30" t="s">
        <v>1230</v>
      </c>
      <c r="I35" s="31" t="s">
        <v>1306</v>
      </c>
    </row>
    <row r="36" spans="1:9">
      <c r="F36" s="30" t="s">
        <v>1307</v>
      </c>
      <c r="G36" s="30" t="s">
        <v>1214</v>
      </c>
      <c r="H36" s="30" t="s">
        <v>1215</v>
      </c>
      <c r="I36" s="31" t="s">
        <v>1308</v>
      </c>
    </row>
    <row r="37" spans="1:9">
      <c r="F37" s="30" t="s">
        <v>1309</v>
      </c>
      <c r="G37" s="30" t="s">
        <v>1214</v>
      </c>
      <c r="H37" s="30" t="s">
        <v>1215</v>
      </c>
      <c r="I37" s="31" t="s">
        <v>1310</v>
      </c>
    </row>
    <row r="38" spans="1:9">
      <c r="F38" s="30" t="s">
        <v>1311</v>
      </c>
      <c r="G38" s="30" t="s">
        <v>1214</v>
      </c>
      <c r="H38" s="30" t="s">
        <v>1215</v>
      </c>
      <c r="I38" s="31" t="s">
        <v>1312</v>
      </c>
    </row>
    <row r="39" spans="1:9">
      <c r="F39" s="30" t="s">
        <v>1313</v>
      </c>
      <c r="G39" s="30" t="s">
        <v>1214</v>
      </c>
      <c r="H39" s="30" t="s">
        <v>1230</v>
      </c>
      <c r="I39" s="31" t="s">
        <v>1314</v>
      </c>
    </row>
    <row r="40" spans="1:9">
      <c r="A40" s="30" t="s">
        <v>1315</v>
      </c>
      <c r="B40" s="30" t="s">
        <v>1214</v>
      </c>
      <c r="C40" s="30" t="s">
        <v>1230</v>
      </c>
      <c r="D40" s="31" t="s">
        <v>1316</v>
      </c>
    </row>
    <row r="41" spans="1:9">
      <c r="A41" s="30" t="s">
        <v>1317</v>
      </c>
      <c r="B41" s="30" t="s">
        <v>1214</v>
      </c>
      <c r="C41" s="30" t="s">
        <v>1230</v>
      </c>
      <c r="D41" s="31" t="s">
        <v>1318</v>
      </c>
    </row>
    <row r="42" spans="1:9">
      <c r="A42" s="30" t="s">
        <v>1296</v>
      </c>
      <c r="B42" s="30" t="s">
        <v>1214</v>
      </c>
      <c r="C42" s="30" t="s">
        <v>1215</v>
      </c>
      <c r="D42" s="31" t="s">
        <v>1297</v>
      </c>
    </row>
    <row r="43" spans="1:9" ht="71.25">
      <c r="A43" s="30" t="s">
        <v>1319</v>
      </c>
      <c r="B43" s="30" t="s">
        <v>1214</v>
      </c>
      <c r="C43" s="30" t="s">
        <v>1230</v>
      </c>
      <c r="D43" s="32" t="s">
        <v>1320</v>
      </c>
      <c r="F43" s="30" t="s">
        <v>1319</v>
      </c>
      <c r="G43" s="30" t="s">
        <v>1214</v>
      </c>
      <c r="H43" s="30" t="s">
        <v>1230</v>
      </c>
      <c r="I43" s="32" t="s">
        <v>1321</v>
      </c>
    </row>
    <row r="44" spans="1:9">
      <c r="A44" s="33" t="s">
        <v>1322</v>
      </c>
      <c r="B44" s="33" t="s">
        <v>1214</v>
      </c>
      <c r="C44" s="33" t="s">
        <v>1215</v>
      </c>
      <c r="D44" s="34" t="s">
        <v>1323</v>
      </c>
      <c r="F44" s="33" t="s">
        <v>1322</v>
      </c>
      <c r="G44" s="33" t="s">
        <v>1214</v>
      </c>
      <c r="H44" s="33" t="s">
        <v>1230</v>
      </c>
      <c r="I44" s="31" t="s">
        <v>1324</v>
      </c>
    </row>
    <row r="45" spans="1:9">
      <c r="F45" s="30" t="s">
        <v>1325</v>
      </c>
      <c r="G45" s="30" t="s">
        <v>1214</v>
      </c>
      <c r="H45" s="30" t="s">
        <v>1230</v>
      </c>
      <c r="I45" s="31" t="s">
        <v>1326</v>
      </c>
    </row>
    <row r="46" spans="1:9" ht="57">
      <c r="A46" s="30" t="s">
        <v>1327</v>
      </c>
      <c r="B46" s="30" t="s">
        <v>1214</v>
      </c>
      <c r="C46" s="30" t="s">
        <v>1230</v>
      </c>
      <c r="D46" s="32" t="s">
        <v>1328</v>
      </c>
      <c r="F46" s="30" t="s">
        <v>1327</v>
      </c>
      <c r="G46" s="30" t="s">
        <v>1214</v>
      </c>
      <c r="H46" s="30" t="s">
        <v>1230</v>
      </c>
      <c r="I46" s="32" t="s">
        <v>1329</v>
      </c>
    </row>
    <row r="47" spans="1:9">
      <c r="F47" s="30" t="s">
        <v>1330</v>
      </c>
      <c r="G47" s="30" t="s">
        <v>1214</v>
      </c>
      <c r="H47" s="30" t="s">
        <v>1230</v>
      </c>
      <c r="I47" s="31" t="s">
        <v>1331</v>
      </c>
    </row>
    <row r="48" spans="1:9">
      <c r="F48" s="30" t="s">
        <v>1332</v>
      </c>
      <c r="G48" s="30" t="s">
        <v>1214</v>
      </c>
      <c r="H48" s="30" t="s">
        <v>1230</v>
      </c>
      <c r="I48" s="31" t="s">
        <v>1333</v>
      </c>
    </row>
    <row r="49" spans="1:9">
      <c r="F49" s="30" t="s">
        <v>1334</v>
      </c>
      <c r="G49" s="30" t="s">
        <v>1214</v>
      </c>
      <c r="H49" s="30" t="s">
        <v>1230</v>
      </c>
      <c r="I49" s="31" t="s">
        <v>1335</v>
      </c>
    </row>
    <row r="50" spans="1:9">
      <c r="A50" s="30" t="s">
        <v>1336</v>
      </c>
      <c r="B50" s="30" t="s">
        <v>1214</v>
      </c>
      <c r="C50" s="30" t="s">
        <v>1215</v>
      </c>
      <c r="D50" s="31" t="s">
        <v>1337</v>
      </c>
    </row>
    <row r="51" spans="1:9">
      <c r="A51" s="33" t="s">
        <v>1338</v>
      </c>
      <c r="B51" s="33" t="s">
        <v>1214</v>
      </c>
      <c r="C51" s="33" t="s">
        <v>1230</v>
      </c>
      <c r="D51" s="34" t="s">
        <v>1339</v>
      </c>
      <c r="E51" s="35"/>
      <c r="F51" s="33" t="s">
        <v>1340</v>
      </c>
      <c r="G51" s="33" t="s">
        <v>1214</v>
      </c>
      <c r="H51" s="33" t="s">
        <v>1230</v>
      </c>
      <c r="I51" s="34" t="s">
        <v>1341</v>
      </c>
    </row>
    <row r="52" spans="1:9">
      <c r="A52" s="30" t="s">
        <v>1342</v>
      </c>
      <c r="B52" s="30" t="s">
        <v>1214</v>
      </c>
      <c r="C52" s="30" t="s">
        <v>1230</v>
      </c>
      <c r="D52" s="31" t="s">
        <v>1343</v>
      </c>
    </row>
    <row r="53" spans="1:9" ht="42.75">
      <c r="A53" s="30" t="s">
        <v>1344</v>
      </c>
      <c r="B53" s="30" t="s">
        <v>1214</v>
      </c>
      <c r="C53" s="30" t="s">
        <v>1215</v>
      </c>
      <c r="D53" s="32" t="s">
        <v>1345</v>
      </c>
    </row>
    <row r="54" spans="1:9">
      <c r="A54" s="30" t="s">
        <v>1346</v>
      </c>
      <c r="B54" s="30" t="s">
        <v>1214</v>
      </c>
      <c r="C54" s="30" t="s">
        <v>1230</v>
      </c>
      <c r="D54" s="31" t="s">
        <v>1347</v>
      </c>
    </row>
    <row r="55" spans="1:9">
      <c r="A55" s="30" t="s">
        <v>1348</v>
      </c>
      <c r="B55" s="30" t="s">
        <v>1214</v>
      </c>
      <c r="C55" s="30" t="s">
        <v>1230</v>
      </c>
      <c r="D55" s="31" t="s">
        <v>1349</v>
      </c>
    </row>
    <row r="56" spans="1:9">
      <c r="A56" s="30" t="s">
        <v>1350</v>
      </c>
      <c r="B56" s="30" t="s">
        <v>1214</v>
      </c>
      <c r="C56" s="30" t="s">
        <v>1230</v>
      </c>
      <c r="D56" s="31"/>
      <c r="F56" s="30" t="s">
        <v>1350</v>
      </c>
      <c r="G56" s="30" t="s">
        <v>1214</v>
      </c>
      <c r="H56" s="30" t="s">
        <v>1230</v>
      </c>
      <c r="I56" s="31"/>
    </row>
    <row r="57" spans="1:9">
      <c r="A57" s="30" t="s">
        <v>1351</v>
      </c>
      <c r="B57" s="30" t="s">
        <v>1214</v>
      </c>
      <c r="C57" s="30" t="s">
        <v>1215</v>
      </c>
      <c r="D57" s="31" t="s">
        <v>1276</v>
      </c>
      <c r="F57" s="30" t="s">
        <v>1351</v>
      </c>
      <c r="G57" s="30" t="s">
        <v>1214</v>
      </c>
      <c r="H57" s="30" t="s">
        <v>1215</v>
      </c>
      <c r="I57" s="31" t="s">
        <v>1276</v>
      </c>
    </row>
    <row r="58" spans="1:9">
      <c r="A58" s="30" t="s">
        <v>1352</v>
      </c>
      <c r="B58" s="30" t="s">
        <v>1214</v>
      </c>
      <c r="C58" s="30" t="s">
        <v>1215</v>
      </c>
      <c r="D58" s="31" t="s">
        <v>1353</v>
      </c>
      <c r="F58" s="30" t="s">
        <v>1352</v>
      </c>
      <c r="G58" s="30" t="s">
        <v>1214</v>
      </c>
      <c r="H58" s="30" t="s">
        <v>1215</v>
      </c>
      <c r="I58" s="31" t="s">
        <v>1353</v>
      </c>
    </row>
    <row r="61" spans="1:9">
      <c r="A61" s="25" t="s">
        <v>1354</v>
      </c>
      <c r="B61" s="25" t="s">
        <v>1355</v>
      </c>
      <c r="C61" s="25"/>
      <c r="D61" s="25"/>
      <c r="E61" s="25"/>
      <c r="F61" s="25" t="s">
        <v>1356</v>
      </c>
      <c r="G61" s="25" t="s">
        <v>1357</v>
      </c>
      <c r="H61" s="25"/>
      <c r="I61" s="25"/>
    </row>
    <row r="62" spans="1:9">
      <c r="A62" s="30" t="s">
        <v>1358</v>
      </c>
      <c r="B62" s="30" t="s">
        <v>1359</v>
      </c>
      <c r="C62" s="30" t="s">
        <v>1215</v>
      </c>
      <c r="D62" s="31" t="s">
        <v>1360</v>
      </c>
      <c r="F62" s="30" t="s">
        <v>1361</v>
      </c>
      <c r="G62" s="30" t="s">
        <v>1214</v>
      </c>
      <c r="H62" s="30" t="s">
        <v>1230</v>
      </c>
      <c r="I62" s="36" t="s">
        <v>1362</v>
      </c>
    </row>
    <row r="63" spans="1:9">
      <c r="A63" s="30" t="s">
        <v>1363</v>
      </c>
      <c r="B63" s="30" t="s">
        <v>1359</v>
      </c>
      <c r="C63" s="30" t="s">
        <v>1215</v>
      </c>
      <c r="D63" s="31" t="s">
        <v>1364</v>
      </c>
      <c r="F63" s="30" t="s">
        <v>1365</v>
      </c>
      <c r="G63" s="30" t="s">
        <v>1214</v>
      </c>
      <c r="H63" s="30" t="s">
        <v>1230</v>
      </c>
      <c r="I63" s="36" t="s">
        <v>1366</v>
      </c>
    </row>
    <row r="64" spans="1:9">
      <c r="A64" s="30" t="s">
        <v>1367</v>
      </c>
      <c r="B64" s="30" t="s">
        <v>1359</v>
      </c>
      <c r="C64" s="30" t="s">
        <v>1215</v>
      </c>
      <c r="D64" s="31" t="s">
        <v>1368</v>
      </c>
      <c r="F64" s="30" t="s">
        <v>1369</v>
      </c>
      <c r="G64" s="30" t="s">
        <v>1214</v>
      </c>
      <c r="H64" s="30" t="s">
        <v>1230</v>
      </c>
      <c r="I64" s="36" t="s">
        <v>1368</v>
      </c>
    </row>
    <row r="65" spans="1:9">
      <c r="A65" s="30" t="s">
        <v>1370</v>
      </c>
      <c r="B65" s="30" t="s">
        <v>1371</v>
      </c>
      <c r="C65" s="30" t="s">
        <v>1215</v>
      </c>
      <c r="D65" s="31"/>
      <c r="F65" s="30" t="s">
        <v>1372</v>
      </c>
      <c r="G65" s="30" t="s">
        <v>1373</v>
      </c>
      <c r="H65" s="30" t="s">
        <v>1230</v>
      </c>
      <c r="I65" s="36"/>
    </row>
    <row r="66" spans="1:9">
      <c r="A66" s="30" t="s">
        <v>1374</v>
      </c>
      <c r="B66" s="30" t="s">
        <v>1371</v>
      </c>
      <c r="C66" s="30" t="s">
        <v>1215</v>
      </c>
      <c r="D66" s="31" t="s">
        <v>1375</v>
      </c>
      <c r="F66" s="30" t="s">
        <v>1376</v>
      </c>
      <c r="G66" s="30" t="s">
        <v>1373</v>
      </c>
      <c r="H66" s="30" t="s">
        <v>1230</v>
      </c>
      <c r="I66" s="36" t="s">
        <v>1377</v>
      </c>
    </row>
    <row r="67" spans="1:9">
      <c r="A67" s="30" t="s">
        <v>1378</v>
      </c>
      <c r="B67" s="30" t="s">
        <v>1379</v>
      </c>
      <c r="C67" s="30" t="s">
        <v>1215</v>
      </c>
      <c r="D67" s="31"/>
      <c r="F67" s="30" t="s">
        <v>1380</v>
      </c>
      <c r="G67" s="30" t="s">
        <v>1379</v>
      </c>
      <c r="H67" s="30" t="s">
        <v>1230</v>
      </c>
      <c r="I67" s="36"/>
    </row>
    <row r="68" spans="1:9">
      <c r="A68" s="30" t="s">
        <v>1381</v>
      </c>
      <c r="B68" s="30" t="s">
        <v>1359</v>
      </c>
      <c r="C68" s="30" t="s">
        <v>1215</v>
      </c>
      <c r="D68" s="31" t="s">
        <v>1382</v>
      </c>
      <c r="F68" s="30" t="s">
        <v>1383</v>
      </c>
      <c r="G68" s="30" t="s">
        <v>1214</v>
      </c>
      <c r="H68" s="30" t="s">
        <v>1230</v>
      </c>
      <c r="I68" s="36" t="s">
        <v>1384</v>
      </c>
    </row>
    <row r="69" spans="1:9">
      <c r="A69" s="30" t="s">
        <v>1385</v>
      </c>
      <c r="B69" s="30" t="s">
        <v>1359</v>
      </c>
      <c r="C69" s="30" t="s">
        <v>1215</v>
      </c>
      <c r="D69" s="31" t="s">
        <v>1386</v>
      </c>
      <c r="F69" s="30" t="s">
        <v>1387</v>
      </c>
      <c r="G69" s="30" t="s">
        <v>1214</v>
      </c>
      <c r="H69" s="30" t="s">
        <v>1230</v>
      </c>
      <c r="I69" s="36" t="s">
        <v>1388</v>
      </c>
    </row>
    <row r="70" spans="1:9">
      <c r="A70" s="30" t="s">
        <v>1389</v>
      </c>
      <c r="B70" s="30" t="s">
        <v>1371</v>
      </c>
      <c r="C70" s="30" t="s">
        <v>1215</v>
      </c>
      <c r="D70" s="31" t="s">
        <v>1390</v>
      </c>
      <c r="F70" s="30" t="s">
        <v>1389</v>
      </c>
      <c r="G70" s="30" t="s">
        <v>1214</v>
      </c>
      <c r="H70" s="30" t="s">
        <v>1230</v>
      </c>
      <c r="I70" s="36" t="s">
        <v>1391</v>
      </c>
    </row>
    <row r="71" spans="1:9">
      <c r="A71" s="30" t="s">
        <v>1392</v>
      </c>
      <c r="B71" s="30" t="s">
        <v>1359</v>
      </c>
      <c r="C71" s="30" t="s">
        <v>1215</v>
      </c>
      <c r="D71" s="31" t="s">
        <v>1393</v>
      </c>
      <c r="F71" s="30" t="s">
        <v>1394</v>
      </c>
      <c r="G71" s="30" t="s">
        <v>1214</v>
      </c>
      <c r="H71" s="30" t="s">
        <v>1230</v>
      </c>
      <c r="I71" s="36" t="s">
        <v>1395</v>
      </c>
    </row>
    <row r="72" spans="1:9">
      <c r="A72" s="30" t="s">
        <v>1396</v>
      </c>
      <c r="B72" s="30" t="s">
        <v>1359</v>
      </c>
      <c r="C72" s="30" t="s">
        <v>1215</v>
      </c>
      <c r="D72" s="31" t="s">
        <v>1276</v>
      </c>
      <c r="F72" s="30" t="s">
        <v>1397</v>
      </c>
      <c r="G72" s="30" t="s">
        <v>1214</v>
      </c>
      <c r="H72" s="30" t="s">
        <v>1215</v>
      </c>
      <c r="I72" s="36" t="s">
        <v>1276</v>
      </c>
    </row>
    <row r="75" spans="1:9">
      <c r="A75" s="25" t="s">
        <v>1565</v>
      </c>
      <c r="B75" s="25"/>
      <c r="C75" s="25" t="s">
        <v>1566</v>
      </c>
      <c r="D75" s="25"/>
      <c r="E75" s="25"/>
      <c r="F75" s="25"/>
      <c r="G75" s="25"/>
    </row>
    <row r="76" spans="1:9">
      <c r="A76" s="37" t="s">
        <v>1398</v>
      </c>
      <c r="B76" s="37" t="s">
        <v>1399</v>
      </c>
    </row>
    <row r="77" spans="1:9">
      <c r="A77" s="37" t="s">
        <v>1402</v>
      </c>
      <c r="B77" s="37" t="s">
        <v>1403</v>
      </c>
    </row>
    <row r="78" spans="1:9">
      <c r="A78" s="37" t="s">
        <v>1406</v>
      </c>
      <c r="B78" s="37" t="s">
        <v>1407</v>
      </c>
    </row>
    <row r="79" spans="1:9">
      <c r="A79" s="37" t="s">
        <v>1408</v>
      </c>
      <c r="B79" s="37" t="s">
        <v>1409</v>
      </c>
    </row>
    <row r="80" spans="1:9">
      <c r="A80" s="37" t="s">
        <v>1410</v>
      </c>
      <c r="B80" s="37"/>
    </row>
    <row r="81" spans="1:4">
      <c r="A81" s="37" t="s">
        <v>1411</v>
      </c>
      <c r="B81" s="37" t="s">
        <v>1412</v>
      </c>
      <c r="C81" s="38" t="s">
        <v>1413</v>
      </c>
      <c r="D81" s="38" t="s">
        <v>1414</v>
      </c>
    </row>
    <row r="82" spans="1:4">
      <c r="A82" s="37" t="s">
        <v>1415</v>
      </c>
      <c r="B82" s="37"/>
    </row>
    <row r="83" spans="1:4">
      <c r="A83" s="37" t="s">
        <v>1418</v>
      </c>
      <c r="B83" s="37" t="s">
        <v>1419</v>
      </c>
    </row>
    <row r="84" spans="1:4">
      <c r="A84" s="37" t="s">
        <v>1420</v>
      </c>
      <c r="B84" s="37"/>
    </row>
    <row r="85" spans="1:4">
      <c r="A85" s="37" t="s">
        <v>1423</v>
      </c>
      <c r="B85" s="37" t="s">
        <v>1424</v>
      </c>
      <c r="C85" s="38" t="s">
        <v>1427</v>
      </c>
      <c r="D85" s="38" t="s">
        <v>1428</v>
      </c>
    </row>
    <row r="86" spans="1:4">
      <c r="A86" s="37" t="s">
        <v>1429</v>
      </c>
      <c r="B86" s="37"/>
    </row>
    <row r="87" spans="1:4">
      <c r="A87" s="37" t="s">
        <v>1432</v>
      </c>
      <c r="B87" s="37" t="s">
        <v>1433</v>
      </c>
      <c r="C87" s="38" t="s">
        <v>1436</v>
      </c>
      <c r="D87" s="38" t="s">
        <v>1437</v>
      </c>
    </row>
    <row r="88" spans="1:4">
      <c r="A88" s="37" t="s">
        <v>1438</v>
      </c>
      <c r="B88" s="37" t="s">
        <v>1439</v>
      </c>
    </row>
    <row r="89" spans="1:4">
      <c r="A89" s="37" t="s">
        <v>1440</v>
      </c>
      <c r="B89" s="37" t="s">
        <v>1441</v>
      </c>
    </row>
    <row r="90" spans="1:4">
      <c r="A90" s="37" t="s">
        <v>1444</v>
      </c>
      <c r="B90" s="37" t="s">
        <v>1445</v>
      </c>
      <c r="C90" s="38" t="s">
        <v>1446</v>
      </c>
      <c r="D90" s="38" t="s">
        <v>1447</v>
      </c>
    </row>
    <row r="91" spans="1:4">
      <c r="A91" s="37" t="s">
        <v>1448</v>
      </c>
      <c r="B91" s="37" t="s">
        <v>1449</v>
      </c>
    </row>
    <row r="92" spans="1:4">
      <c r="A92" s="37" t="s">
        <v>1450</v>
      </c>
      <c r="B92" s="37" t="s">
        <v>1451</v>
      </c>
    </row>
    <row r="93" spans="1:4">
      <c r="A93" s="37" t="s">
        <v>1454</v>
      </c>
      <c r="B93" s="37" t="s">
        <v>1455</v>
      </c>
      <c r="C93" s="38" t="s">
        <v>1458</v>
      </c>
      <c r="D93" s="38" t="s">
        <v>1459</v>
      </c>
    </row>
    <row r="94" spans="1:4">
      <c r="A94" s="37" t="s">
        <v>1460</v>
      </c>
      <c r="B94" s="37" t="s">
        <v>1461</v>
      </c>
      <c r="C94" s="38" t="s">
        <v>1464</v>
      </c>
      <c r="D94" s="38" t="s">
        <v>1465</v>
      </c>
    </row>
    <row r="95" spans="1:4">
      <c r="A95" s="37" t="s">
        <v>1466</v>
      </c>
      <c r="B95" s="37"/>
    </row>
    <row r="96" spans="1:4">
      <c r="A96" s="37" t="s">
        <v>1469</v>
      </c>
      <c r="B96" s="37" t="s">
        <v>1470</v>
      </c>
      <c r="C96" s="38" t="s">
        <v>1473</v>
      </c>
      <c r="D96" s="38" t="s">
        <v>1474</v>
      </c>
    </row>
    <row r="97" spans="1:4">
      <c r="A97" s="37" t="s">
        <v>1475</v>
      </c>
      <c r="B97" s="37" t="s">
        <v>1476</v>
      </c>
    </row>
    <row r="98" spans="1:4">
      <c r="A98" s="37" t="s">
        <v>1479</v>
      </c>
      <c r="B98" s="37" t="s">
        <v>1480</v>
      </c>
    </row>
    <row r="99" spans="1:4">
      <c r="A99" s="37" t="s">
        <v>1483</v>
      </c>
      <c r="B99" s="37" t="s">
        <v>1484</v>
      </c>
      <c r="C99" s="38" t="s">
        <v>1487</v>
      </c>
      <c r="D99" s="38" t="s">
        <v>1488</v>
      </c>
    </row>
    <row r="100" spans="1:4" ht="153">
      <c r="A100" s="37" t="s">
        <v>1489</v>
      </c>
      <c r="B100" s="37" t="s">
        <v>1490</v>
      </c>
      <c r="C100" s="38" t="s">
        <v>1493</v>
      </c>
      <c r="D100" s="38" t="s">
        <v>1494</v>
      </c>
    </row>
    <row r="101" spans="1:4">
      <c r="A101" s="37" t="s">
        <v>1495</v>
      </c>
      <c r="B101" s="37" t="s">
        <v>1496</v>
      </c>
    </row>
    <row r="102" spans="1:4">
      <c r="A102" s="37" t="s">
        <v>1499</v>
      </c>
      <c r="B102" s="37" t="s">
        <v>1470</v>
      </c>
    </row>
    <row r="103" spans="1:4">
      <c r="A103" s="37" t="s">
        <v>1502</v>
      </c>
      <c r="B103" s="37" t="s">
        <v>1503</v>
      </c>
    </row>
    <row r="104" spans="1:4">
      <c r="A104" s="37" t="s">
        <v>1506</v>
      </c>
      <c r="B104" s="37" t="s">
        <v>1507</v>
      </c>
      <c r="C104" s="38" t="s">
        <v>1510</v>
      </c>
      <c r="D104" s="38" t="s">
        <v>1511</v>
      </c>
    </row>
    <row r="105" spans="1:4">
      <c r="A105" s="37" t="s">
        <v>1512</v>
      </c>
      <c r="B105" s="37" t="s">
        <v>1513</v>
      </c>
    </row>
    <row r="106" spans="1:4">
      <c r="A106" s="37" t="s">
        <v>1515</v>
      </c>
      <c r="B106" s="37" t="s">
        <v>1441</v>
      </c>
    </row>
    <row r="107" spans="1:4">
      <c r="A107" s="37" t="s">
        <v>1518</v>
      </c>
      <c r="B107" s="37" t="s">
        <v>1519</v>
      </c>
    </row>
    <row r="108" spans="1:4">
      <c r="A108" s="37" t="s">
        <v>1522</v>
      </c>
      <c r="B108" s="37" t="s">
        <v>1523</v>
      </c>
    </row>
    <row r="109" spans="1:4">
      <c r="A109" s="37" t="s">
        <v>1524</v>
      </c>
      <c r="B109" s="37" t="s">
        <v>1525</v>
      </c>
    </row>
    <row r="110" spans="1:4">
      <c r="A110" s="37" t="s">
        <v>1526</v>
      </c>
      <c r="B110" s="37" t="s">
        <v>1527</v>
      </c>
      <c r="C110" s="38" t="s">
        <v>1397</v>
      </c>
      <c r="D110" s="38" t="s">
        <v>1554</v>
      </c>
    </row>
    <row r="111" spans="1:4">
      <c r="C111" s="38" t="s">
        <v>1400</v>
      </c>
      <c r="D111" s="38" t="s">
        <v>1401</v>
      </c>
    </row>
    <row r="112" spans="1:4">
      <c r="C112" s="38" t="s">
        <v>1404</v>
      </c>
      <c r="D112" s="38" t="s">
        <v>1405</v>
      </c>
    </row>
    <row r="113" spans="3:4">
      <c r="C113" s="38" t="s">
        <v>1416</v>
      </c>
      <c r="D113" s="38" t="s">
        <v>1417</v>
      </c>
    </row>
    <row r="114" spans="3:4">
      <c r="C114" s="38" t="s">
        <v>1421</v>
      </c>
      <c r="D114" s="38" t="s">
        <v>1422</v>
      </c>
    </row>
    <row r="115" spans="3:4">
      <c r="C115" s="38" t="s">
        <v>1425</v>
      </c>
      <c r="D115" s="38" t="s">
        <v>1426</v>
      </c>
    </row>
    <row r="116" spans="3:4">
      <c r="C116" s="38" t="s">
        <v>1430</v>
      </c>
      <c r="D116" s="38" t="s">
        <v>1431</v>
      </c>
    </row>
    <row r="117" spans="3:4">
      <c r="C117" s="38" t="s">
        <v>1434</v>
      </c>
      <c r="D117" s="38" t="s">
        <v>1435</v>
      </c>
    </row>
    <row r="118" spans="3:4">
      <c r="C118" s="39" t="s">
        <v>1442</v>
      </c>
      <c r="D118" s="39" t="s">
        <v>1443</v>
      </c>
    </row>
    <row r="119" spans="3:4" ht="25.5">
      <c r="C119" s="38" t="s">
        <v>1568</v>
      </c>
      <c r="D119" s="38" t="s">
        <v>1567</v>
      </c>
    </row>
    <row r="120" spans="3:4">
      <c r="C120" s="38" t="s">
        <v>1452</v>
      </c>
      <c r="D120" s="38" t="s">
        <v>1453</v>
      </c>
    </row>
    <row r="121" spans="3:4">
      <c r="C121" s="38" t="s">
        <v>1456</v>
      </c>
      <c r="D121" s="38" t="s">
        <v>1457</v>
      </c>
    </row>
    <row r="122" spans="3:4">
      <c r="C122" s="38" t="s">
        <v>1462</v>
      </c>
      <c r="D122" s="38" t="s">
        <v>1463</v>
      </c>
    </row>
    <row r="123" spans="3:4">
      <c r="C123" s="38" t="s">
        <v>1467</v>
      </c>
      <c r="D123" s="38" t="s">
        <v>1468</v>
      </c>
    </row>
    <row r="124" spans="3:4">
      <c r="C124" s="38" t="s">
        <v>1471</v>
      </c>
      <c r="D124" s="38" t="s">
        <v>1472</v>
      </c>
    </row>
    <row r="125" spans="3:4" ht="25.5">
      <c r="C125" s="38" t="s">
        <v>1477</v>
      </c>
      <c r="D125" s="38" t="s">
        <v>1478</v>
      </c>
    </row>
    <row r="126" spans="3:4" ht="25.5">
      <c r="C126" s="38" t="s">
        <v>1481</v>
      </c>
      <c r="D126" s="38" t="s">
        <v>1482</v>
      </c>
    </row>
    <row r="127" spans="3:4">
      <c r="C127" s="38" t="s">
        <v>1485</v>
      </c>
      <c r="D127" s="38" t="s">
        <v>1486</v>
      </c>
    </row>
    <row r="128" spans="3:4" ht="25.5">
      <c r="C128" s="38" t="s">
        <v>1491</v>
      </c>
      <c r="D128" s="38" t="s">
        <v>1492</v>
      </c>
    </row>
    <row r="129" spans="3:4">
      <c r="C129" s="39" t="s">
        <v>1497</v>
      </c>
      <c r="D129" s="39" t="s">
        <v>1498</v>
      </c>
    </row>
    <row r="130" spans="3:4">
      <c r="C130" s="39" t="s">
        <v>1500</v>
      </c>
      <c r="D130" s="39" t="s">
        <v>1501</v>
      </c>
    </row>
    <row r="131" spans="3:4">
      <c r="C131" s="38" t="s">
        <v>1504</v>
      </c>
      <c r="D131" s="38" t="s">
        <v>1505</v>
      </c>
    </row>
    <row r="132" spans="3:4">
      <c r="C132" s="38" t="s">
        <v>1508</v>
      </c>
      <c r="D132" s="38" t="s">
        <v>1509</v>
      </c>
    </row>
    <row r="133" spans="3:4" ht="25.5">
      <c r="C133" s="38" t="s">
        <v>1514</v>
      </c>
      <c r="D133" s="38" t="s">
        <v>1569</v>
      </c>
    </row>
    <row r="134" spans="3:4" ht="51">
      <c r="C134" s="38" t="s">
        <v>1516</v>
      </c>
      <c r="D134" s="38" t="s">
        <v>1517</v>
      </c>
    </row>
    <row r="135" spans="3:4">
      <c r="C135" s="38" t="s">
        <v>1520</v>
      </c>
      <c r="D135" s="38" t="s">
        <v>1521</v>
      </c>
    </row>
    <row r="136" spans="3:4" ht="25.5">
      <c r="C136" s="38" t="s">
        <v>1528</v>
      </c>
      <c r="D136" s="38" t="s">
        <v>1529</v>
      </c>
    </row>
    <row r="137" spans="3:4" ht="25.5">
      <c r="C137" s="38" t="s">
        <v>1530</v>
      </c>
      <c r="D137" s="38" t="s">
        <v>1531</v>
      </c>
    </row>
    <row r="138" spans="3:4">
      <c r="C138" s="38" t="s">
        <v>1532</v>
      </c>
      <c r="D138" s="38" t="s">
        <v>1533</v>
      </c>
    </row>
    <row r="139" spans="3:4">
      <c r="C139" s="38" t="s">
        <v>1534</v>
      </c>
      <c r="D139" s="38" t="s">
        <v>1535</v>
      </c>
    </row>
    <row r="140" spans="3:4">
      <c r="C140" s="38" t="s">
        <v>1536</v>
      </c>
      <c r="D140" s="38" t="s">
        <v>1537</v>
      </c>
    </row>
    <row r="141" spans="3:4">
      <c r="C141" s="38" t="s">
        <v>1538</v>
      </c>
      <c r="D141" s="38" t="s">
        <v>1539</v>
      </c>
    </row>
    <row r="142" spans="3:4">
      <c r="C142" s="38" t="s">
        <v>1540</v>
      </c>
      <c r="D142" s="38" t="s">
        <v>1541</v>
      </c>
    </row>
    <row r="143" spans="3:4">
      <c r="C143" s="38" t="s">
        <v>1542</v>
      </c>
      <c r="D143" s="38" t="s">
        <v>1543</v>
      </c>
    </row>
    <row r="144" spans="3:4" ht="25.5">
      <c r="C144" s="38" t="s">
        <v>1544</v>
      </c>
      <c r="D144" s="38" t="s">
        <v>1545</v>
      </c>
    </row>
    <row r="145" spans="3:4" ht="25.5">
      <c r="C145" s="39" t="s">
        <v>1546</v>
      </c>
      <c r="D145" s="39" t="s">
        <v>1547</v>
      </c>
    </row>
    <row r="146" spans="3:4" ht="25.5">
      <c r="C146" s="38" t="s">
        <v>1548</v>
      </c>
      <c r="D146" s="38" t="s">
        <v>1549</v>
      </c>
    </row>
    <row r="147" spans="3:4" ht="25.5">
      <c r="C147" s="38" t="s">
        <v>1550</v>
      </c>
      <c r="D147" s="38" t="s">
        <v>1551</v>
      </c>
    </row>
    <row r="148" spans="3:4">
      <c r="C148" s="38" t="s">
        <v>1552</v>
      </c>
      <c r="D148" s="38" t="s">
        <v>1553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8" sqref="D18"/>
    </sheetView>
  </sheetViews>
  <sheetFormatPr defaultRowHeight="14.25"/>
  <cols>
    <col min="1" max="1" width="2.5" style="7" customWidth="1"/>
    <col min="2" max="2" width="9" style="7"/>
    <col min="3" max="3" width="17.25" style="7" bestFit="1" customWidth="1"/>
    <col min="4" max="4" width="39.375" style="7" customWidth="1"/>
    <col min="5" max="5" width="53.875" style="7" customWidth="1"/>
    <col min="6" max="6" width="15.375" style="7" customWidth="1"/>
    <col min="7" max="7" width="18" style="7" bestFit="1" customWidth="1"/>
    <col min="8" max="16384" width="9" style="7"/>
  </cols>
  <sheetData>
    <row r="1" spans="1:7">
      <c r="A1" s="11" t="s">
        <v>919</v>
      </c>
      <c r="B1" s="11" t="s">
        <v>918</v>
      </c>
      <c r="C1" s="11" t="s">
        <v>917</v>
      </c>
      <c r="D1" s="11" t="s">
        <v>916</v>
      </c>
      <c r="E1" s="11" t="s">
        <v>915</v>
      </c>
      <c r="F1" s="11" t="s">
        <v>914</v>
      </c>
      <c r="G1" s="10" t="s">
        <v>913</v>
      </c>
    </row>
    <row r="2" spans="1:7">
      <c r="A2" s="8"/>
      <c r="B2" s="8"/>
      <c r="C2" s="8"/>
      <c r="D2" s="9"/>
      <c r="E2" s="9"/>
      <c r="F2" s="8"/>
      <c r="G2" s="8"/>
    </row>
    <row r="3" spans="1:7">
      <c r="A3" s="8"/>
      <c r="B3" s="8"/>
      <c r="C3" s="8"/>
      <c r="D3" s="9"/>
      <c r="E3" s="9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A7" s="8"/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/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  <row r="14" spans="1:7">
      <c r="A14" s="8"/>
      <c r="B14" s="8"/>
      <c r="C14" s="8"/>
      <c r="D14" s="8"/>
      <c r="E14" s="8"/>
      <c r="F14" s="8"/>
      <c r="G14" s="8"/>
    </row>
    <row r="15" spans="1:7">
      <c r="A15" s="8"/>
      <c r="B15" s="8"/>
      <c r="C15" s="8"/>
      <c r="D15" s="8"/>
      <c r="E15" s="8"/>
      <c r="F15" s="8"/>
      <c r="G15" s="8"/>
    </row>
    <row r="16" spans="1:7">
      <c r="A16" s="8"/>
      <c r="B16" s="8"/>
      <c r="C16" s="8"/>
      <c r="D16" s="8"/>
      <c r="E16" s="8"/>
      <c r="F16" s="8"/>
      <c r="G16" s="8"/>
    </row>
    <row r="17" spans="1:7">
      <c r="A17" s="8"/>
      <c r="B17" s="8"/>
      <c r="C17" s="8"/>
      <c r="D17" s="8"/>
      <c r="E17" s="8"/>
      <c r="F17" s="8"/>
      <c r="G17" s="8"/>
    </row>
    <row r="18" spans="1:7">
      <c r="A18" s="8"/>
      <c r="B18" s="8"/>
      <c r="C18" s="8"/>
      <c r="D18" s="8"/>
      <c r="E18" s="8"/>
      <c r="F18" s="8"/>
      <c r="G18" s="8"/>
    </row>
    <row r="19" spans="1:7">
      <c r="A19" s="8"/>
      <c r="B19" s="8"/>
      <c r="C19" s="8"/>
      <c r="D19" s="8"/>
      <c r="E19" s="8"/>
      <c r="F19" s="8"/>
      <c r="G19" s="8"/>
    </row>
    <row r="20" spans="1:7">
      <c r="A20" s="8"/>
      <c r="B20" s="8"/>
      <c r="C20" s="8"/>
      <c r="D20" s="8"/>
      <c r="E20" s="8"/>
      <c r="F20" s="8"/>
      <c r="G20" s="8"/>
    </row>
    <row r="21" spans="1:7">
      <c r="A21" s="8"/>
      <c r="B21" s="8"/>
      <c r="C21" s="8"/>
      <c r="D21" s="8"/>
      <c r="E21" s="8"/>
      <c r="F21" s="8"/>
      <c r="G21" s="8"/>
    </row>
    <row r="22" spans="1:7">
      <c r="A22" s="8"/>
      <c r="B22" s="8"/>
      <c r="C22" s="8"/>
      <c r="D22" s="8"/>
      <c r="E22" s="8"/>
      <c r="F22" s="8"/>
      <c r="G22" s="8"/>
    </row>
    <row r="23" spans="1:7">
      <c r="A23" s="8"/>
      <c r="B23" s="8"/>
      <c r="C23" s="8"/>
      <c r="D23" s="8"/>
      <c r="E23" s="8"/>
      <c r="F23" s="8"/>
      <c r="G23" s="8"/>
    </row>
    <row r="24" spans="1:7">
      <c r="A24" s="8"/>
      <c r="B24" s="8"/>
      <c r="C24" s="8"/>
      <c r="D24" s="8"/>
      <c r="E24" s="8"/>
      <c r="F24" s="8"/>
      <c r="G24" s="8"/>
    </row>
    <row r="25" spans="1:7">
      <c r="A25" s="8"/>
      <c r="B25" s="8"/>
      <c r="C25" s="8"/>
      <c r="D25" s="8"/>
      <c r="E25" s="8"/>
      <c r="F25" s="8"/>
      <c r="G25" s="8"/>
    </row>
    <row r="26" spans="1:7">
      <c r="A26" s="8"/>
      <c r="B26" s="8"/>
      <c r="C26" s="8"/>
      <c r="D26" s="8"/>
      <c r="E26" s="8"/>
      <c r="F26" s="8"/>
      <c r="G26" s="8"/>
    </row>
    <row r="27" spans="1:7">
      <c r="A27" s="8"/>
      <c r="B27" s="8"/>
      <c r="C27" s="8"/>
      <c r="D27" s="8"/>
      <c r="E27" s="8"/>
      <c r="F27" s="8"/>
      <c r="G27" s="8"/>
    </row>
    <row r="28" spans="1:7">
      <c r="A28" s="8"/>
      <c r="B28" s="8"/>
      <c r="C28" s="8"/>
      <c r="D28" s="8"/>
      <c r="E28" s="8"/>
      <c r="F28" s="8"/>
      <c r="G28" s="8"/>
    </row>
    <row r="29" spans="1:7">
      <c r="A29" s="8"/>
      <c r="B29" s="8"/>
      <c r="C29" s="8"/>
      <c r="D29" s="8"/>
      <c r="E29" s="8"/>
      <c r="F29" s="8"/>
      <c r="G29" s="8"/>
    </row>
    <row r="30" spans="1:7">
      <c r="A30" s="8"/>
      <c r="B30" s="8"/>
      <c r="C30" s="8"/>
      <c r="D30" s="8"/>
      <c r="E30" s="8"/>
      <c r="F30" s="8"/>
      <c r="G30" s="8"/>
    </row>
    <row r="31" spans="1:7">
      <c r="A31" s="8"/>
      <c r="B31" s="8"/>
      <c r="C31" s="8"/>
      <c r="D31" s="8"/>
      <c r="E31" s="8"/>
      <c r="F31" s="8"/>
      <c r="G31" s="8"/>
    </row>
    <row r="32" spans="1:7">
      <c r="A32" s="8"/>
      <c r="B32" s="8"/>
      <c r="C32" s="8"/>
      <c r="D32" s="8"/>
      <c r="E32" s="8"/>
      <c r="F32" s="8"/>
      <c r="G32" s="8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"/>
  <sheetViews>
    <sheetView workbookViewId="0">
      <selection activeCell="D16" sqref="D16"/>
    </sheetView>
  </sheetViews>
  <sheetFormatPr defaultRowHeight="14.25"/>
  <cols>
    <col min="1" max="1" width="25.5" style="47" customWidth="1"/>
    <col min="2" max="2" width="22.75" style="47" customWidth="1"/>
    <col min="3" max="3" width="13.625" style="47" customWidth="1"/>
    <col min="4" max="4" width="15.375" style="47" customWidth="1"/>
    <col min="5" max="5" width="18.125" style="47" customWidth="1"/>
    <col min="6" max="6" width="37.625" style="47" customWidth="1"/>
    <col min="7" max="7" width="40.75" style="47" customWidth="1"/>
    <col min="8" max="16384" width="9" style="47"/>
  </cols>
  <sheetData>
    <row r="1" spans="1:7">
      <c r="A1" s="46" t="s">
        <v>1739</v>
      </c>
      <c r="B1" s="46" t="s">
        <v>1740</v>
      </c>
      <c r="C1" s="46" t="s">
        <v>1741</v>
      </c>
      <c r="D1" s="46" t="s">
        <v>1742</v>
      </c>
      <c r="E1" s="46" t="s">
        <v>1743</v>
      </c>
      <c r="F1" s="46" t="s">
        <v>1744</v>
      </c>
      <c r="G1" s="46" t="s">
        <v>1745</v>
      </c>
    </row>
    <row r="2" spans="1:7">
      <c r="A2" s="46" t="s">
        <v>1746</v>
      </c>
      <c r="B2" s="48" t="s">
        <v>1747</v>
      </c>
      <c r="C2" s="46" t="s">
        <v>1748</v>
      </c>
      <c r="D2" s="46" t="s">
        <v>1749</v>
      </c>
      <c r="E2" s="46" t="s">
        <v>1749</v>
      </c>
      <c r="F2" s="46" t="s">
        <v>1750</v>
      </c>
      <c r="G2" s="46" t="s">
        <v>1751</v>
      </c>
    </row>
    <row r="3" spans="1:7">
      <c r="A3" s="46" t="s">
        <v>1752</v>
      </c>
      <c r="B3" s="48" t="s">
        <v>1753</v>
      </c>
      <c r="C3" s="46" t="s">
        <v>1748</v>
      </c>
      <c r="D3" s="46" t="s">
        <v>1749</v>
      </c>
      <c r="E3" s="46" t="s">
        <v>1749</v>
      </c>
      <c r="F3" s="46" t="s">
        <v>1754</v>
      </c>
      <c r="G3" s="46" t="s">
        <v>1751</v>
      </c>
    </row>
    <row r="4" spans="1:7">
      <c r="A4" s="46" t="s">
        <v>1755</v>
      </c>
      <c r="B4" s="46" t="s">
        <v>1756</v>
      </c>
      <c r="C4" s="46" t="s">
        <v>1757</v>
      </c>
      <c r="D4" s="46" t="s">
        <v>1758</v>
      </c>
      <c r="E4" s="46" t="s">
        <v>1749</v>
      </c>
      <c r="F4" s="46" t="s">
        <v>1759</v>
      </c>
      <c r="G4" s="46" t="s">
        <v>1751</v>
      </c>
    </row>
    <row r="5" spans="1:7">
      <c r="A5" s="46" t="s">
        <v>1760</v>
      </c>
      <c r="B5" s="46" t="s">
        <v>1761</v>
      </c>
      <c r="C5" s="46" t="s">
        <v>1748</v>
      </c>
      <c r="D5" s="46" t="s">
        <v>1749</v>
      </c>
      <c r="E5" s="46" t="s">
        <v>1749</v>
      </c>
      <c r="F5" s="46" t="s">
        <v>1762</v>
      </c>
      <c r="G5" s="46" t="s">
        <v>1751</v>
      </c>
    </row>
    <row r="6" spans="1:7">
      <c r="A6" s="46" t="s">
        <v>1763</v>
      </c>
      <c r="B6" s="46" t="s">
        <v>1764</v>
      </c>
      <c r="C6" s="46" t="s">
        <v>1757</v>
      </c>
      <c r="D6" s="46" t="s">
        <v>1758</v>
      </c>
      <c r="E6" s="46" t="s">
        <v>1749</v>
      </c>
      <c r="F6" s="46" t="s">
        <v>1765</v>
      </c>
      <c r="G6" s="46" t="s">
        <v>1751</v>
      </c>
    </row>
    <row r="7" spans="1:7">
      <c r="A7" s="46" t="s">
        <v>1766</v>
      </c>
      <c r="B7" s="46" t="s">
        <v>1767</v>
      </c>
      <c r="C7" s="46" t="s">
        <v>1757</v>
      </c>
      <c r="D7" s="46" t="s">
        <v>1758</v>
      </c>
      <c r="E7" s="46" t="s">
        <v>1749</v>
      </c>
      <c r="F7" s="46" t="s">
        <v>1768</v>
      </c>
      <c r="G7" s="46" t="s">
        <v>1751</v>
      </c>
    </row>
    <row r="8" spans="1:7">
      <c r="A8" s="46" t="s">
        <v>1769</v>
      </c>
      <c r="B8" s="46" t="s">
        <v>1770</v>
      </c>
      <c r="C8" s="46" t="s">
        <v>1757</v>
      </c>
      <c r="D8" s="46" t="s">
        <v>1758</v>
      </c>
      <c r="E8" s="46" t="s">
        <v>1749</v>
      </c>
      <c r="F8" s="46" t="s">
        <v>1771</v>
      </c>
      <c r="G8" s="46" t="s">
        <v>1751</v>
      </c>
    </row>
    <row r="9" spans="1:7">
      <c r="A9" s="46" t="s">
        <v>1772</v>
      </c>
      <c r="B9" s="46" t="s">
        <v>1773</v>
      </c>
      <c r="C9" s="46" t="s">
        <v>1749</v>
      </c>
      <c r="D9" s="46" t="s">
        <v>1774</v>
      </c>
      <c r="E9" s="46" t="s">
        <v>1774</v>
      </c>
      <c r="F9" s="46" t="s">
        <v>1775</v>
      </c>
      <c r="G9" s="46" t="s">
        <v>1751</v>
      </c>
    </row>
    <row r="10" spans="1:7">
      <c r="A10" s="46" t="s">
        <v>1757</v>
      </c>
      <c r="B10" s="46" t="s">
        <v>1772</v>
      </c>
      <c r="C10" s="46" t="s">
        <v>1749</v>
      </c>
      <c r="D10" s="46" t="s">
        <v>1774</v>
      </c>
      <c r="E10" s="46" t="s">
        <v>1774</v>
      </c>
      <c r="F10" s="46" t="s">
        <v>1776</v>
      </c>
      <c r="G10" s="46" t="s">
        <v>1751</v>
      </c>
    </row>
    <row r="11" spans="1:7">
      <c r="A11" s="46" t="s">
        <v>1777</v>
      </c>
      <c r="B11" s="46" t="s">
        <v>1778</v>
      </c>
      <c r="C11" s="46" t="s">
        <v>1757</v>
      </c>
      <c r="D11" s="46" t="s">
        <v>1758</v>
      </c>
      <c r="E11" s="46" t="s">
        <v>1749</v>
      </c>
      <c r="F11" s="46" t="s">
        <v>1779</v>
      </c>
      <c r="G11" s="46" t="s">
        <v>1751</v>
      </c>
    </row>
    <row r="12" spans="1:7">
      <c r="A12" s="46" t="s">
        <v>1780</v>
      </c>
      <c r="B12" s="46" t="s">
        <v>1781</v>
      </c>
      <c r="C12" s="46" t="s">
        <v>1757</v>
      </c>
      <c r="D12" s="46" t="s">
        <v>1758</v>
      </c>
      <c r="E12" s="46" t="s">
        <v>1749</v>
      </c>
      <c r="F12" s="46" t="s">
        <v>1782</v>
      </c>
      <c r="G12" s="46" t="s">
        <v>1751</v>
      </c>
    </row>
    <row r="13" spans="1:7">
      <c r="A13" s="46" t="s">
        <v>1783</v>
      </c>
      <c r="B13" s="46" t="s">
        <v>1784</v>
      </c>
      <c r="C13" s="46" t="s">
        <v>1757</v>
      </c>
      <c r="D13" s="46" t="s">
        <v>1758</v>
      </c>
      <c r="E13" s="46" t="s">
        <v>1749</v>
      </c>
      <c r="F13" s="46" t="s">
        <v>1785</v>
      </c>
      <c r="G13" s="46" t="s">
        <v>1751</v>
      </c>
    </row>
    <row r="14" spans="1:7">
      <c r="A14" s="46" t="s">
        <v>1786</v>
      </c>
      <c r="B14" s="46" t="s">
        <v>1787</v>
      </c>
      <c r="C14" s="46" t="s">
        <v>1757</v>
      </c>
      <c r="D14" s="46" t="s">
        <v>1758</v>
      </c>
      <c r="E14" s="46" t="s">
        <v>1749</v>
      </c>
      <c r="F14" s="46" t="s">
        <v>1788</v>
      </c>
      <c r="G14" s="46" t="s">
        <v>1751</v>
      </c>
    </row>
    <row r="15" spans="1:7">
      <c r="A15" s="46" t="s">
        <v>1773</v>
      </c>
      <c r="B15" s="46" t="s">
        <v>1789</v>
      </c>
      <c r="C15" s="46" t="s">
        <v>1774</v>
      </c>
      <c r="D15" s="46" t="s">
        <v>1790</v>
      </c>
      <c r="E15" s="46" t="s">
        <v>1774</v>
      </c>
      <c r="F15" s="46" t="s">
        <v>1791</v>
      </c>
      <c r="G15" s="46" t="s">
        <v>1751</v>
      </c>
    </row>
    <row r="16" spans="1:7">
      <c r="A16" s="46" t="s">
        <v>1792</v>
      </c>
      <c r="B16" s="46" t="s">
        <v>1793</v>
      </c>
      <c r="C16" s="46" t="s">
        <v>1757</v>
      </c>
      <c r="D16" s="46" t="s">
        <v>1758</v>
      </c>
      <c r="E16" s="46" t="s">
        <v>1749</v>
      </c>
      <c r="F16" s="46" t="s">
        <v>1794</v>
      </c>
      <c r="G16" s="46" t="s">
        <v>1751</v>
      </c>
    </row>
    <row r="17" spans="1:7">
      <c r="A17" s="46" t="s">
        <v>1795</v>
      </c>
      <c r="B17" s="46" t="s">
        <v>1796</v>
      </c>
      <c r="C17" s="46" t="s">
        <v>1757</v>
      </c>
      <c r="D17" s="46" t="s">
        <v>1758</v>
      </c>
      <c r="E17" s="46" t="s">
        <v>1749</v>
      </c>
      <c r="F17" s="46" t="s">
        <v>1797</v>
      </c>
      <c r="G17" s="46" t="s">
        <v>1751</v>
      </c>
    </row>
    <row r="18" spans="1:7">
      <c r="A18" s="46" t="s">
        <v>1798</v>
      </c>
      <c r="B18" s="46" t="s">
        <v>1799</v>
      </c>
      <c r="C18" s="46" t="s">
        <v>1757</v>
      </c>
      <c r="D18" s="46" t="s">
        <v>1758</v>
      </c>
      <c r="E18" s="46" t="s">
        <v>1749</v>
      </c>
      <c r="F18" s="46" t="s">
        <v>1800</v>
      </c>
      <c r="G18" s="46" t="s">
        <v>1751</v>
      </c>
    </row>
    <row r="19" spans="1:7">
      <c r="A19" s="46" t="s">
        <v>1801</v>
      </c>
      <c r="B19" s="46" t="s">
        <v>1802</v>
      </c>
      <c r="C19" s="46" t="s">
        <v>1748</v>
      </c>
      <c r="D19" s="46" t="s">
        <v>1749</v>
      </c>
      <c r="E19" s="46" t="s">
        <v>1749</v>
      </c>
      <c r="F19" s="46" t="s">
        <v>1803</v>
      </c>
      <c r="G19" s="46" t="s">
        <v>1751</v>
      </c>
    </row>
    <row r="20" spans="1:7">
      <c r="A20" s="46" t="s">
        <v>1804</v>
      </c>
      <c r="B20" s="46" t="s">
        <v>1805</v>
      </c>
      <c r="C20" s="46" t="s">
        <v>1757</v>
      </c>
      <c r="D20" s="46" t="s">
        <v>1758</v>
      </c>
      <c r="E20" s="46" t="s">
        <v>1749</v>
      </c>
      <c r="F20" s="46" t="s">
        <v>1806</v>
      </c>
      <c r="G20" s="46" t="s">
        <v>1751</v>
      </c>
    </row>
    <row r="21" spans="1:7">
      <c r="A21" s="46" t="s">
        <v>1807</v>
      </c>
      <c r="B21" s="46" t="s">
        <v>1808</v>
      </c>
      <c r="C21" s="46" t="s">
        <v>1748</v>
      </c>
      <c r="D21" s="46" t="s">
        <v>1749</v>
      </c>
      <c r="E21" s="46" t="s">
        <v>1749</v>
      </c>
      <c r="F21" s="46" t="s">
        <v>1809</v>
      </c>
      <c r="G21" s="46" t="s">
        <v>1751</v>
      </c>
    </row>
    <row r="22" spans="1:7">
      <c r="A22" s="46" t="s">
        <v>1810</v>
      </c>
      <c r="B22" s="46" t="s">
        <v>1811</v>
      </c>
      <c r="C22" s="46" t="s">
        <v>1757</v>
      </c>
      <c r="D22" s="46" t="s">
        <v>1758</v>
      </c>
      <c r="E22" s="46" t="s">
        <v>1749</v>
      </c>
      <c r="F22" s="46" t="s">
        <v>1812</v>
      </c>
      <c r="G22" s="46" t="s">
        <v>1751</v>
      </c>
    </row>
    <row r="23" spans="1:7">
      <c r="A23" s="46" t="s">
        <v>1813</v>
      </c>
      <c r="B23" s="46" t="s">
        <v>1814</v>
      </c>
      <c r="C23" s="46" t="s">
        <v>1757</v>
      </c>
      <c r="D23" s="46" t="s">
        <v>1758</v>
      </c>
      <c r="E23" s="46" t="s">
        <v>1749</v>
      </c>
      <c r="F23" s="46" t="s">
        <v>1815</v>
      </c>
      <c r="G23" s="46" t="s">
        <v>1751</v>
      </c>
    </row>
    <row r="24" spans="1:7">
      <c r="A24" s="46" t="s">
        <v>1816</v>
      </c>
      <c r="B24" s="46" t="s">
        <v>1817</v>
      </c>
      <c r="C24" s="46" t="s">
        <v>1748</v>
      </c>
      <c r="D24" s="46" t="s">
        <v>1749</v>
      </c>
      <c r="E24" s="46" t="s">
        <v>1749</v>
      </c>
      <c r="F24" s="46" t="s">
        <v>1818</v>
      </c>
      <c r="G24" s="46" t="s">
        <v>1751</v>
      </c>
    </row>
    <row r="25" spans="1:7">
      <c r="A25" s="46" t="s">
        <v>1819</v>
      </c>
      <c r="B25" s="46" t="s">
        <v>1820</v>
      </c>
      <c r="C25" s="46" t="s">
        <v>1748</v>
      </c>
      <c r="D25" s="46" t="s">
        <v>1749</v>
      </c>
      <c r="E25" s="46" t="s">
        <v>1749</v>
      </c>
      <c r="F25" s="46" t="s">
        <v>1821</v>
      </c>
      <c r="G25" s="46" t="s">
        <v>1751</v>
      </c>
    </row>
    <row r="26" spans="1:7">
      <c r="A26" s="46" t="s">
        <v>1774</v>
      </c>
      <c r="B26" s="46" t="s">
        <v>1822</v>
      </c>
      <c r="C26" s="46" t="s">
        <v>1774</v>
      </c>
      <c r="D26" s="46" t="s">
        <v>1790</v>
      </c>
      <c r="E26" s="46" t="s">
        <v>1774</v>
      </c>
      <c r="F26" s="46" t="s">
        <v>1823</v>
      </c>
      <c r="G26" s="46" t="s">
        <v>1751</v>
      </c>
    </row>
    <row r="27" spans="1:7">
      <c r="A27" s="46" t="s">
        <v>1749</v>
      </c>
      <c r="B27" s="46" t="s">
        <v>1824</v>
      </c>
      <c r="C27" s="46" t="s">
        <v>1774</v>
      </c>
      <c r="D27" s="46" t="s">
        <v>1790</v>
      </c>
      <c r="E27" s="46" t="s">
        <v>1774</v>
      </c>
      <c r="F27" s="46" t="s">
        <v>1825</v>
      </c>
      <c r="G27" s="46" t="s">
        <v>1751</v>
      </c>
    </row>
    <row r="28" spans="1:7">
      <c r="A28" s="46" t="s">
        <v>1748</v>
      </c>
      <c r="B28" s="46" t="s">
        <v>1826</v>
      </c>
      <c r="C28" s="46" t="s">
        <v>1774</v>
      </c>
      <c r="D28" s="46" t="s">
        <v>1790</v>
      </c>
      <c r="E28" s="46" t="s">
        <v>1774</v>
      </c>
      <c r="F28" s="46" t="s">
        <v>1827</v>
      </c>
      <c r="G28" s="46" t="s">
        <v>1751</v>
      </c>
    </row>
    <row r="29" spans="1:7">
      <c r="A29" s="46" t="s">
        <v>1774</v>
      </c>
      <c r="B29" s="46" t="s">
        <v>1774</v>
      </c>
      <c r="C29" s="46" t="s">
        <v>1749</v>
      </c>
      <c r="D29" s="46" t="s">
        <v>1774</v>
      </c>
      <c r="E29" s="46" t="s">
        <v>1774</v>
      </c>
      <c r="F29" s="46" t="s">
        <v>1828</v>
      </c>
      <c r="G29" s="46" t="s">
        <v>1751</v>
      </c>
    </row>
    <row r="30" spans="1:7">
      <c r="A30" s="46" t="s">
        <v>1749</v>
      </c>
      <c r="B30" s="46" t="s">
        <v>1790</v>
      </c>
      <c r="C30" s="46" t="s">
        <v>1749</v>
      </c>
      <c r="D30" s="46" t="s">
        <v>1774</v>
      </c>
      <c r="E30" s="46" t="s">
        <v>1774</v>
      </c>
      <c r="F30" s="46" t="s">
        <v>1829</v>
      </c>
      <c r="G30" s="46" t="s">
        <v>1751</v>
      </c>
    </row>
    <row r="31" spans="1:7">
      <c r="A31" s="46" t="s">
        <v>1748</v>
      </c>
      <c r="B31" s="46" t="s">
        <v>1749</v>
      </c>
      <c r="C31" s="46" t="s">
        <v>1749</v>
      </c>
      <c r="D31" s="46" t="s">
        <v>1774</v>
      </c>
      <c r="E31" s="46" t="s">
        <v>1774</v>
      </c>
      <c r="F31" s="46" t="s">
        <v>1830</v>
      </c>
      <c r="G31" s="46" t="s">
        <v>1751</v>
      </c>
    </row>
    <row r="32" spans="1:7">
      <c r="A32" s="46" t="s">
        <v>1831</v>
      </c>
      <c r="B32" s="46" t="s">
        <v>1832</v>
      </c>
      <c r="C32" s="46" t="s">
        <v>1748</v>
      </c>
      <c r="D32" s="46" t="s">
        <v>1749</v>
      </c>
      <c r="E32" s="46" t="s">
        <v>1749</v>
      </c>
      <c r="F32" s="46" t="s">
        <v>1833</v>
      </c>
      <c r="G32" s="46" t="s">
        <v>1751</v>
      </c>
    </row>
    <row r="33" spans="1:7">
      <c r="A33" s="46" t="s">
        <v>1795</v>
      </c>
      <c r="B33" s="46" t="s">
        <v>1834</v>
      </c>
      <c r="C33" s="46" t="s">
        <v>1748</v>
      </c>
      <c r="D33" s="46" t="s">
        <v>1749</v>
      </c>
      <c r="E33" s="46" t="s">
        <v>1749</v>
      </c>
      <c r="F33" s="46" t="s">
        <v>1835</v>
      </c>
      <c r="G33" s="46" t="s">
        <v>1751</v>
      </c>
    </row>
    <row r="34" spans="1:7">
      <c r="A34" s="46" t="s">
        <v>1836</v>
      </c>
      <c r="B34" s="46" t="s">
        <v>1837</v>
      </c>
      <c r="C34" s="46" t="s">
        <v>1748</v>
      </c>
      <c r="D34" s="46" t="s">
        <v>1749</v>
      </c>
      <c r="E34" s="46" t="s">
        <v>1749</v>
      </c>
      <c r="F34" s="46" t="s">
        <v>1838</v>
      </c>
      <c r="G34" s="46" t="s">
        <v>1751</v>
      </c>
    </row>
    <row r="35" spans="1:7">
      <c r="A35" s="46" t="s">
        <v>1839</v>
      </c>
      <c r="B35" s="46" t="s">
        <v>1840</v>
      </c>
      <c r="C35" s="46" t="s">
        <v>1748</v>
      </c>
      <c r="D35" s="46" t="s">
        <v>1749</v>
      </c>
      <c r="E35" s="46" t="s">
        <v>1749</v>
      </c>
      <c r="F35" s="46" t="s">
        <v>1841</v>
      </c>
      <c r="G35" s="46" t="s">
        <v>1751</v>
      </c>
    </row>
    <row r="36" spans="1:7">
      <c r="A36" s="46" t="s">
        <v>1842</v>
      </c>
      <c r="B36" s="46" t="s">
        <v>1843</v>
      </c>
      <c r="C36" s="46" t="s">
        <v>1748</v>
      </c>
      <c r="D36" s="46" t="s">
        <v>1749</v>
      </c>
      <c r="E36" s="46" t="s">
        <v>1749</v>
      </c>
      <c r="F36" s="46" t="s">
        <v>1844</v>
      </c>
      <c r="G36" s="46" t="s">
        <v>1751</v>
      </c>
    </row>
    <row r="37" spans="1:7">
      <c r="A37" s="46" t="s">
        <v>1845</v>
      </c>
      <c r="B37" s="46" t="s">
        <v>1846</v>
      </c>
      <c r="C37" s="46" t="s">
        <v>1748</v>
      </c>
      <c r="D37" s="46" t="s">
        <v>1749</v>
      </c>
      <c r="E37" s="46" t="s">
        <v>1749</v>
      </c>
      <c r="F37" s="46" t="s">
        <v>1847</v>
      </c>
      <c r="G37" s="46" t="s">
        <v>1751</v>
      </c>
    </row>
    <row r="38" spans="1:7">
      <c r="A38" s="46" t="s">
        <v>1848</v>
      </c>
      <c r="B38" s="46" t="s">
        <v>1837</v>
      </c>
      <c r="C38" s="46" t="s">
        <v>1748</v>
      </c>
      <c r="D38" s="46" t="s">
        <v>1749</v>
      </c>
      <c r="E38" s="46" t="s">
        <v>1749</v>
      </c>
      <c r="F38" s="46" t="s">
        <v>1838</v>
      </c>
      <c r="G38" s="46" t="s">
        <v>1751</v>
      </c>
    </row>
    <row r="39" spans="1:7">
      <c r="A39" s="46" t="s">
        <v>1849</v>
      </c>
      <c r="B39" s="46" t="s">
        <v>1850</v>
      </c>
      <c r="C39" s="46" t="s">
        <v>1748</v>
      </c>
      <c r="D39" s="46" t="s">
        <v>1749</v>
      </c>
      <c r="E39" s="46" t="s">
        <v>1749</v>
      </c>
      <c r="F39" s="46" t="s">
        <v>1851</v>
      </c>
      <c r="G39" s="46" t="s">
        <v>1751</v>
      </c>
    </row>
    <row r="40" spans="1:7">
      <c r="A40" s="46" t="s">
        <v>1852</v>
      </c>
      <c r="B40" s="46" t="s">
        <v>1853</v>
      </c>
      <c r="C40" s="46" t="s">
        <v>1748</v>
      </c>
      <c r="D40" s="46" t="s">
        <v>1749</v>
      </c>
      <c r="E40" s="46" t="s">
        <v>1749</v>
      </c>
      <c r="F40" s="46" t="s">
        <v>1854</v>
      </c>
      <c r="G40" s="46" t="s">
        <v>1751</v>
      </c>
    </row>
    <row r="41" spans="1:7">
      <c r="A41" s="46" t="s">
        <v>1855</v>
      </c>
      <c r="B41" s="46" t="s">
        <v>1856</v>
      </c>
      <c r="C41" s="46" t="s">
        <v>1748</v>
      </c>
      <c r="D41" s="46" t="s">
        <v>1749</v>
      </c>
      <c r="E41" s="46" t="s">
        <v>1749</v>
      </c>
      <c r="F41" s="46" t="s">
        <v>1857</v>
      </c>
      <c r="G41" s="46" t="s">
        <v>1751</v>
      </c>
    </row>
    <row r="42" spans="1:7">
      <c r="A42" s="46" t="s">
        <v>1858</v>
      </c>
      <c r="B42" s="46" t="s">
        <v>1859</v>
      </c>
      <c r="C42" s="46" t="s">
        <v>1748</v>
      </c>
      <c r="D42" s="46" t="s">
        <v>1749</v>
      </c>
      <c r="E42" s="46" t="s">
        <v>1749</v>
      </c>
      <c r="F42" s="46" t="s">
        <v>1860</v>
      </c>
      <c r="G42" s="46" t="s">
        <v>1751</v>
      </c>
    </row>
    <row r="43" spans="1:7">
      <c r="A43" s="46" t="s">
        <v>1774</v>
      </c>
      <c r="B43" s="46" t="s">
        <v>1861</v>
      </c>
      <c r="C43" s="46" t="s">
        <v>1773</v>
      </c>
      <c r="D43" s="46" t="s">
        <v>1772</v>
      </c>
      <c r="E43" s="46" t="s">
        <v>1774</v>
      </c>
      <c r="F43" s="46" t="s">
        <v>1862</v>
      </c>
      <c r="G43" s="46" t="s">
        <v>1751</v>
      </c>
    </row>
    <row r="44" spans="1:7">
      <c r="A44" s="46" t="s">
        <v>1749</v>
      </c>
      <c r="B44" s="46" t="s">
        <v>1863</v>
      </c>
      <c r="C44" s="46" t="s">
        <v>1773</v>
      </c>
      <c r="D44" s="46" t="s">
        <v>1772</v>
      </c>
      <c r="E44" s="46" t="s">
        <v>1774</v>
      </c>
      <c r="F44" s="46" t="s">
        <v>1864</v>
      </c>
      <c r="G44" s="46" t="s">
        <v>1751</v>
      </c>
    </row>
    <row r="45" spans="1:7">
      <c r="A45" s="46" t="s">
        <v>1748</v>
      </c>
      <c r="B45" s="46" t="s">
        <v>1865</v>
      </c>
      <c r="C45" s="46" t="s">
        <v>1773</v>
      </c>
      <c r="D45" s="46" t="s">
        <v>1772</v>
      </c>
      <c r="E45" s="46" t="s">
        <v>1774</v>
      </c>
      <c r="F45" s="46" t="s">
        <v>1866</v>
      </c>
      <c r="G45" s="46" t="s">
        <v>1751</v>
      </c>
    </row>
    <row r="46" spans="1:7">
      <c r="A46" s="46" t="s">
        <v>1774</v>
      </c>
      <c r="B46" s="46" t="s">
        <v>1867</v>
      </c>
      <c r="C46" s="46" t="s">
        <v>1772</v>
      </c>
      <c r="D46" s="46" t="s">
        <v>1757</v>
      </c>
      <c r="E46" s="46" t="s">
        <v>1774</v>
      </c>
      <c r="F46" s="46" t="s">
        <v>1868</v>
      </c>
      <c r="G46" s="46" t="s">
        <v>1751</v>
      </c>
    </row>
    <row r="47" spans="1:7">
      <c r="A47" s="46" t="s">
        <v>1749</v>
      </c>
      <c r="B47" s="46" t="s">
        <v>1869</v>
      </c>
      <c r="C47" s="46" t="s">
        <v>1772</v>
      </c>
      <c r="D47" s="46" t="s">
        <v>1757</v>
      </c>
      <c r="E47" s="46" t="s">
        <v>1774</v>
      </c>
      <c r="F47" s="46" t="s">
        <v>1868</v>
      </c>
      <c r="G47" s="46" t="s">
        <v>1751</v>
      </c>
    </row>
    <row r="48" spans="1:7">
      <c r="A48" s="46" t="s">
        <v>1870</v>
      </c>
      <c r="B48" s="46" t="s">
        <v>1871</v>
      </c>
      <c r="C48" s="46" t="s">
        <v>1757</v>
      </c>
      <c r="D48" s="46" t="s">
        <v>1758</v>
      </c>
      <c r="E48" s="46" t="s">
        <v>1749</v>
      </c>
      <c r="F48" s="46" t="s">
        <v>1872</v>
      </c>
      <c r="G48" s="46" t="s">
        <v>1751</v>
      </c>
    </row>
    <row r="49" spans="1:7">
      <c r="A49" s="46" t="s">
        <v>1873</v>
      </c>
      <c r="B49" s="46" t="s">
        <v>1874</v>
      </c>
      <c r="C49" s="46" t="s">
        <v>1757</v>
      </c>
      <c r="D49" s="46" t="s">
        <v>1758</v>
      </c>
      <c r="E49" s="46" t="s">
        <v>1749</v>
      </c>
      <c r="F49" s="46" t="s">
        <v>1872</v>
      </c>
      <c r="G49" s="46" t="s">
        <v>1751</v>
      </c>
    </row>
    <row r="50" spans="1:7">
      <c r="A50" s="46" t="s">
        <v>1875</v>
      </c>
      <c r="B50" s="46" t="s">
        <v>1876</v>
      </c>
      <c r="C50" s="46" t="s">
        <v>1757</v>
      </c>
      <c r="D50" s="46" t="s">
        <v>1758</v>
      </c>
      <c r="E50" s="46" t="s">
        <v>1749</v>
      </c>
      <c r="F50" s="46" t="s">
        <v>1872</v>
      </c>
      <c r="G50" s="46" t="s">
        <v>1751</v>
      </c>
    </row>
    <row r="51" spans="1:7">
      <c r="A51" s="46" t="s">
        <v>1877</v>
      </c>
      <c r="B51" s="46" t="s">
        <v>1878</v>
      </c>
      <c r="C51" s="46" t="s">
        <v>1757</v>
      </c>
      <c r="D51" s="46" t="s">
        <v>1758</v>
      </c>
      <c r="E51" s="46" t="s">
        <v>1749</v>
      </c>
      <c r="F51" s="46" t="s">
        <v>1872</v>
      </c>
      <c r="G51" s="46" t="s">
        <v>1751</v>
      </c>
    </row>
    <row r="52" spans="1:7">
      <c r="A52" s="46" t="s">
        <v>1879</v>
      </c>
      <c r="B52" s="46" t="s">
        <v>1880</v>
      </c>
      <c r="C52" s="46" t="s">
        <v>1757</v>
      </c>
      <c r="D52" s="46" t="s">
        <v>1758</v>
      </c>
      <c r="E52" s="46" t="s">
        <v>1749</v>
      </c>
      <c r="F52" s="46" t="s">
        <v>1872</v>
      </c>
      <c r="G52" s="46" t="s">
        <v>1751</v>
      </c>
    </row>
    <row r="53" spans="1:7">
      <c r="A53" s="46" t="s">
        <v>1881</v>
      </c>
      <c r="B53" s="46" t="s">
        <v>1882</v>
      </c>
      <c r="C53" s="46" t="s">
        <v>1757</v>
      </c>
      <c r="D53" s="46" t="s">
        <v>1758</v>
      </c>
      <c r="E53" s="46" t="s">
        <v>1749</v>
      </c>
      <c r="F53" s="46" t="s">
        <v>1872</v>
      </c>
      <c r="G53" s="46" t="s">
        <v>1751</v>
      </c>
    </row>
    <row r="54" spans="1:7">
      <c r="A54" s="46" t="s">
        <v>1883</v>
      </c>
      <c r="B54" s="46" t="s">
        <v>1884</v>
      </c>
      <c r="C54" s="46" t="s">
        <v>1757</v>
      </c>
      <c r="D54" s="46" t="s">
        <v>1758</v>
      </c>
      <c r="E54" s="46" t="s">
        <v>1749</v>
      </c>
      <c r="F54" s="46" t="s">
        <v>1872</v>
      </c>
      <c r="G54" s="46" t="s">
        <v>1751</v>
      </c>
    </row>
    <row r="55" spans="1:7">
      <c r="A55" s="46" t="s">
        <v>1885</v>
      </c>
      <c r="B55" s="46" t="s">
        <v>1886</v>
      </c>
      <c r="C55" s="46" t="s">
        <v>1757</v>
      </c>
      <c r="D55" s="46" t="s">
        <v>1758</v>
      </c>
      <c r="E55" s="46" t="s">
        <v>1749</v>
      </c>
      <c r="F55" s="46" t="s">
        <v>1872</v>
      </c>
      <c r="G55" s="46" t="s">
        <v>1751</v>
      </c>
    </row>
    <row r="56" spans="1:7">
      <c r="A56" s="46" t="s">
        <v>1774</v>
      </c>
      <c r="B56" s="46" t="s">
        <v>1774</v>
      </c>
      <c r="C56" s="46" t="s">
        <v>1758</v>
      </c>
      <c r="D56" s="46" t="s">
        <v>1831</v>
      </c>
      <c r="E56" s="46" t="s">
        <v>1774</v>
      </c>
      <c r="F56" s="46" t="s">
        <v>1887</v>
      </c>
      <c r="G56" s="46" t="s">
        <v>1751</v>
      </c>
    </row>
    <row r="57" spans="1:7">
      <c r="A57" s="46" t="s">
        <v>1798</v>
      </c>
      <c r="B57" s="46" t="s">
        <v>1888</v>
      </c>
      <c r="C57" s="46" t="s">
        <v>1748</v>
      </c>
      <c r="D57" s="46" t="s">
        <v>1749</v>
      </c>
      <c r="E57" s="46" t="s">
        <v>1749</v>
      </c>
      <c r="F57" s="46" t="s">
        <v>1889</v>
      </c>
      <c r="G57" s="46" t="s">
        <v>1751</v>
      </c>
    </row>
    <row r="58" spans="1:7">
      <c r="A58" s="46" t="s">
        <v>1824</v>
      </c>
      <c r="B58" s="46" t="s">
        <v>1890</v>
      </c>
      <c r="C58" s="46" t="s">
        <v>1748</v>
      </c>
      <c r="D58" s="46" t="s">
        <v>1749</v>
      </c>
      <c r="E58" s="46" t="s">
        <v>1749</v>
      </c>
      <c r="F58" s="46" t="s">
        <v>1891</v>
      </c>
      <c r="G58" s="46" t="s">
        <v>1751</v>
      </c>
    </row>
    <row r="59" spans="1:7">
      <c r="A59" s="46" t="s">
        <v>1892</v>
      </c>
      <c r="B59" s="46" t="s">
        <v>1893</v>
      </c>
      <c r="C59" s="46" t="s">
        <v>1748</v>
      </c>
      <c r="D59" s="46" t="s">
        <v>1749</v>
      </c>
      <c r="E59" s="46" t="s">
        <v>1749</v>
      </c>
      <c r="F59" s="46" t="s">
        <v>1894</v>
      </c>
      <c r="G59" s="46" t="s">
        <v>1751</v>
      </c>
    </row>
    <row r="60" spans="1:7">
      <c r="A60" s="46" t="s">
        <v>1895</v>
      </c>
      <c r="B60" s="46" t="s">
        <v>1896</v>
      </c>
      <c r="C60" s="46" t="s">
        <v>1748</v>
      </c>
      <c r="D60" s="46" t="s">
        <v>1749</v>
      </c>
      <c r="E60" s="46" t="s">
        <v>1749</v>
      </c>
      <c r="F60" s="46" t="s">
        <v>1897</v>
      </c>
      <c r="G60" s="46" t="s">
        <v>1751</v>
      </c>
    </row>
    <row r="61" spans="1:7">
      <c r="A61" s="46" t="s">
        <v>1822</v>
      </c>
      <c r="B61" s="46" t="s">
        <v>1898</v>
      </c>
      <c r="C61" s="46" t="s">
        <v>1748</v>
      </c>
      <c r="D61" s="46" t="s">
        <v>1749</v>
      </c>
      <c r="E61" s="46" t="s">
        <v>1749</v>
      </c>
      <c r="F61" s="46" t="s">
        <v>1899</v>
      </c>
      <c r="G61" s="46" t="s">
        <v>1751</v>
      </c>
    </row>
    <row r="62" spans="1:7">
      <c r="A62" s="46" t="s">
        <v>1900</v>
      </c>
      <c r="B62" s="46" t="s">
        <v>1901</v>
      </c>
      <c r="C62" s="46" t="s">
        <v>1748</v>
      </c>
      <c r="D62" s="46" t="s">
        <v>1749</v>
      </c>
      <c r="E62" s="46" t="s">
        <v>1749</v>
      </c>
      <c r="F62" s="46" t="s">
        <v>1902</v>
      </c>
      <c r="G62" s="46" t="s">
        <v>1751</v>
      </c>
    </row>
    <row r="63" spans="1:7">
      <c r="A63" s="46" t="s">
        <v>1903</v>
      </c>
      <c r="B63" s="46" t="s">
        <v>1904</v>
      </c>
      <c r="C63" s="46" t="s">
        <v>1748</v>
      </c>
      <c r="D63" s="46" t="s">
        <v>1749</v>
      </c>
      <c r="E63" s="46" t="s">
        <v>1749</v>
      </c>
      <c r="F63" s="46" t="s">
        <v>1905</v>
      </c>
      <c r="G63" s="46" t="s">
        <v>1751</v>
      </c>
    </row>
    <row r="64" spans="1:7">
      <c r="A64" s="46" t="s">
        <v>1906</v>
      </c>
      <c r="B64" s="46" t="s">
        <v>1907</v>
      </c>
      <c r="C64" s="46" t="s">
        <v>1748</v>
      </c>
      <c r="D64" s="46" t="s">
        <v>1749</v>
      </c>
      <c r="E64" s="46" t="s">
        <v>1749</v>
      </c>
      <c r="F64" s="46" t="s">
        <v>1908</v>
      </c>
      <c r="G64" s="46" t="s">
        <v>1751</v>
      </c>
    </row>
    <row r="65" spans="1:7">
      <c r="A65" s="46" t="s">
        <v>1831</v>
      </c>
      <c r="B65" s="46" t="s">
        <v>1909</v>
      </c>
      <c r="C65" s="46" t="s">
        <v>1910</v>
      </c>
      <c r="D65" s="46" t="s">
        <v>1910</v>
      </c>
      <c r="E65" s="46" t="s">
        <v>1749</v>
      </c>
      <c r="F65" s="46" t="s">
        <v>1911</v>
      </c>
      <c r="G65" s="46" t="s">
        <v>1751</v>
      </c>
    </row>
    <row r="66" spans="1:7">
      <c r="A66" s="46" t="s">
        <v>1795</v>
      </c>
      <c r="B66" s="46" t="s">
        <v>1912</v>
      </c>
      <c r="C66" s="46" t="s">
        <v>1910</v>
      </c>
      <c r="D66" s="46" t="s">
        <v>1910</v>
      </c>
      <c r="E66" s="46" t="s">
        <v>1749</v>
      </c>
      <c r="F66" s="46" t="s">
        <v>1913</v>
      </c>
      <c r="G66" s="46" t="s">
        <v>1751</v>
      </c>
    </row>
    <row r="67" spans="1:7">
      <c r="A67" s="46" t="s">
        <v>1836</v>
      </c>
      <c r="B67" s="46" t="s">
        <v>1914</v>
      </c>
      <c r="C67" s="46" t="s">
        <v>1910</v>
      </c>
      <c r="D67" s="46" t="s">
        <v>1910</v>
      </c>
      <c r="E67" s="46" t="s">
        <v>1749</v>
      </c>
      <c r="F67" s="46" t="s">
        <v>1915</v>
      </c>
      <c r="G67" s="46" t="s">
        <v>1751</v>
      </c>
    </row>
    <row r="68" spans="1:7">
      <c r="A68" s="46" t="s">
        <v>1839</v>
      </c>
      <c r="B68" s="46" t="s">
        <v>1916</v>
      </c>
      <c r="C68" s="46" t="s">
        <v>1910</v>
      </c>
      <c r="D68" s="46" t="s">
        <v>1910</v>
      </c>
      <c r="E68" s="46" t="s">
        <v>1749</v>
      </c>
      <c r="F68" s="46" t="s">
        <v>1917</v>
      </c>
      <c r="G68" s="46" t="s">
        <v>1751</v>
      </c>
    </row>
    <row r="69" spans="1:7">
      <c r="A69" s="46" t="s">
        <v>1842</v>
      </c>
      <c r="B69" s="46" t="s">
        <v>1918</v>
      </c>
      <c r="C69" s="46" t="s">
        <v>1910</v>
      </c>
      <c r="D69" s="46" t="s">
        <v>1910</v>
      </c>
      <c r="E69" s="46" t="s">
        <v>1749</v>
      </c>
      <c r="F69" s="46" t="s">
        <v>1919</v>
      </c>
      <c r="G69" s="46" t="s">
        <v>1751</v>
      </c>
    </row>
    <row r="70" spans="1:7">
      <c r="A70" s="46" t="s">
        <v>1845</v>
      </c>
      <c r="B70" s="46" t="s">
        <v>1920</v>
      </c>
      <c r="C70" s="46" t="s">
        <v>1910</v>
      </c>
      <c r="D70" s="46" t="s">
        <v>1910</v>
      </c>
      <c r="E70" s="46" t="s">
        <v>1749</v>
      </c>
      <c r="F70" s="46" t="s">
        <v>1921</v>
      </c>
      <c r="G70" s="46" t="s">
        <v>1751</v>
      </c>
    </row>
    <row r="71" spans="1:7">
      <c r="A71" s="46" t="s">
        <v>1848</v>
      </c>
      <c r="B71" s="46" t="s">
        <v>1922</v>
      </c>
      <c r="C71" s="46" t="s">
        <v>1910</v>
      </c>
      <c r="D71" s="46" t="s">
        <v>1910</v>
      </c>
      <c r="E71" s="46" t="s">
        <v>1749</v>
      </c>
      <c r="F71" s="46" t="s">
        <v>1923</v>
      </c>
      <c r="G71" s="46" t="s">
        <v>1751</v>
      </c>
    </row>
    <row r="72" spans="1:7">
      <c r="A72" s="46" t="s">
        <v>1849</v>
      </c>
      <c r="B72" s="46" t="s">
        <v>1924</v>
      </c>
      <c r="C72" s="46" t="s">
        <v>1910</v>
      </c>
      <c r="D72" s="46" t="s">
        <v>1910</v>
      </c>
      <c r="E72" s="46" t="s">
        <v>1749</v>
      </c>
      <c r="F72" s="46" t="s">
        <v>1925</v>
      </c>
      <c r="G72" s="46" t="s">
        <v>1751</v>
      </c>
    </row>
    <row r="73" spans="1:7">
      <c r="A73" s="46" t="s">
        <v>1852</v>
      </c>
      <c r="B73" s="46" t="s">
        <v>1926</v>
      </c>
      <c r="C73" s="46" t="s">
        <v>1910</v>
      </c>
      <c r="D73" s="46" t="s">
        <v>1910</v>
      </c>
      <c r="E73" s="46" t="s">
        <v>1749</v>
      </c>
      <c r="F73" s="46" t="s">
        <v>1927</v>
      </c>
      <c r="G73" s="46" t="s">
        <v>1751</v>
      </c>
    </row>
    <row r="74" spans="1:7">
      <c r="A74" s="46" t="s">
        <v>1855</v>
      </c>
      <c r="B74" s="46" t="s">
        <v>1928</v>
      </c>
      <c r="C74" s="46" t="s">
        <v>1910</v>
      </c>
      <c r="D74" s="46" t="s">
        <v>1910</v>
      </c>
      <c r="E74" s="46" t="s">
        <v>1749</v>
      </c>
      <c r="F74" s="46" t="s">
        <v>1929</v>
      </c>
      <c r="G74" s="46" t="s">
        <v>1751</v>
      </c>
    </row>
    <row r="75" spans="1:7">
      <c r="A75" s="46" t="s">
        <v>1858</v>
      </c>
      <c r="B75" s="46" t="s">
        <v>1930</v>
      </c>
      <c r="C75" s="46" t="s">
        <v>1910</v>
      </c>
      <c r="D75" s="46" t="s">
        <v>1910</v>
      </c>
      <c r="E75" s="46" t="s">
        <v>1749</v>
      </c>
      <c r="F75" s="46" t="s">
        <v>1931</v>
      </c>
      <c r="G75" s="46" t="s">
        <v>1751</v>
      </c>
    </row>
    <row r="76" spans="1:7">
      <c r="A76" s="46" t="s">
        <v>1798</v>
      </c>
      <c r="B76" s="46" t="s">
        <v>1932</v>
      </c>
      <c r="C76" s="46" t="s">
        <v>1910</v>
      </c>
      <c r="D76" s="46" t="s">
        <v>1910</v>
      </c>
      <c r="E76" s="46" t="s">
        <v>1749</v>
      </c>
      <c r="F76" s="46" t="s">
        <v>1933</v>
      </c>
      <c r="G76" s="46" t="s">
        <v>1751</v>
      </c>
    </row>
    <row r="77" spans="1:7">
      <c r="A77" s="46" t="s">
        <v>1822</v>
      </c>
      <c r="B77" s="46" t="s">
        <v>1934</v>
      </c>
      <c r="C77" s="46" t="s">
        <v>1910</v>
      </c>
      <c r="D77" s="46" t="s">
        <v>1910</v>
      </c>
      <c r="E77" s="46" t="s">
        <v>1749</v>
      </c>
      <c r="F77" s="46" t="s">
        <v>1935</v>
      </c>
      <c r="G77" s="46" t="s">
        <v>1751</v>
      </c>
    </row>
    <row r="78" spans="1:7">
      <c r="A78" s="46" t="s">
        <v>1824</v>
      </c>
      <c r="B78" s="46" t="s">
        <v>1936</v>
      </c>
      <c r="C78" s="46" t="s">
        <v>1910</v>
      </c>
      <c r="D78" s="46" t="s">
        <v>1910</v>
      </c>
      <c r="E78" s="46" t="s">
        <v>1749</v>
      </c>
      <c r="F78" s="46" t="s">
        <v>1937</v>
      </c>
      <c r="G78" s="46" t="s">
        <v>1751</v>
      </c>
    </row>
    <row r="79" spans="1:7">
      <c r="A79" s="46" t="s">
        <v>1892</v>
      </c>
      <c r="B79" s="46" t="s">
        <v>1938</v>
      </c>
      <c r="C79" s="46" t="s">
        <v>1910</v>
      </c>
      <c r="D79" s="46" t="s">
        <v>1910</v>
      </c>
      <c r="E79" s="46" t="s">
        <v>1749</v>
      </c>
      <c r="F79" s="46" t="s">
        <v>1939</v>
      </c>
      <c r="G79" s="46" t="s">
        <v>1751</v>
      </c>
    </row>
    <row r="80" spans="1:7">
      <c r="A80" s="46" t="s">
        <v>1895</v>
      </c>
      <c r="B80" s="46" t="s">
        <v>1940</v>
      </c>
      <c r="C80" s="46" t="s">
        <v>1910</v>
      </c>
      <c r="D80" s="46" t="s">
        <v>1910</v>
      </c>
      <c r="E80" s="46" t="s">
        <v>1749</v>
      </c>
      <c r="F80" s="46" t="s">
        <v>1941</v>
      </c>
      <c r="G80" s="46" t="s">
        <v>1751</v>
      </c>
    </row>
    <row r="81" spans="1:7">
      <c r="A81" s="46" t="s">
        <v>1900</v>
      </c>
      <c r="B81" s="46" t="s">
        <v>1942</v>
      </c>
      <c r="C81" s="46" t="s">
        <v>1910</v>
      </c>
      <c r="D81" s="46" t="s">
        <v>1910</v>
      </c>
      <c r="E81" s="46" t="s">
        <v>1749</v>
      </c>
      <c r="F81" s="46" t="s">
        <v>1943</v>
      </c>
      <c r="G81" s="46" t="s">
        <v>1751</v>
      </c>
    </row>
    <row r="82" spans="1:7">
      <c r="A82" s="46" t="s">
        <v>1944</v>
      </c>
      <c r="B82" s="46" t="s">
        <v>1945</v>
      </c>
      <c r="C82" s="46" t="s">
        <v>1910</v>
      </c>
      <c r="D82" s="46" t="s">
        <v>1910</v>
      </c>
      <c r="E82" s="46" t="s">
        <v>1749</v>
      </c>
      <c r="F82" s="46" t="s">
        <v>1946</v>
      </c>
      <c r="G82" s="46" t="s">
        <v>1751</v>
      </c>
    </row>
    <row r="83" spans="1:7">
      <c r="A83" s="46" t="s">
        <v>1903</v>
      </c>
      <c r="B83" s="46" t="s">
        <v>1947</v>
      </c>
      <c r="C83" s="46" t="s">
        <v>1910</v>
      </c>
      <c r="D83" s="46" t="s">
        <v>1910</v>
      </c>
      <c r="E83" s="46" t="s">
        <v>1749</v>
      </c>
      <c r="F83" s="46" t="s">
        <v>1948</v>
      </c>
      <c r="G83" s="46" t="s">
        <v>1751</v>
      </c>
    </row>
    <row r="84" spans="1:7">
      <c r="A84" s="46" t="s">
        <v>1949</v>
      </c>
      <c r="B84" s="46" t="s">
        <v>1950</v>
      </c>
      <c r="C84" s="46" t="s">
        <v>1910</v>
      </c>
      <c r="D84" s="46" t="s">
        <v>1910</v>
      </c>
      <c r="E84" s="46" t="s">
        <v>1749</v>
      </c>
      <c r="F84" s="46" t="s">
        <v>1951</v>
      </c>
      <c r="G84" s="46" t="s">
        <v>1751</v>
      </c>
    </row>
    <row r="85" spans="1:7">
      <c r="A85" s="46" t="s">
        <v>1952</v>
      </c>
      <c r="B85" s="46" t="s">
        <v>1953</v>
      </c>
      <c r="C85" s="46" t="s">
        <v>1910</v>
      </c>
      <c r="D85" s="46" t="s">
        <v>1910</v>
      </c>
      <c r="E85" s="46" t="s">
        <v>1749</v>
      </c>
      <c r="F85" s="46" t="s">
        <v>1954</v>
      </c>
      <c r="G85" s="46" t="s">
        <v>1751</v>
      </c>
    </row>
    <row r="86" spans="1:7">
      <c r="A86" s="46" t="s">
        <v>1955</v>
      </c>
      <c r="B86" s="46" t="s">
        <v>1956</v>
      </c>
      <c r="C86" s="46" t="s">
        <v>1910</v>
      </c>
      <c r="D86" s="46" t="s">
        <v>1910</v>
      </c>
      <c r="E86" s="46" t="s">
        <v>1749</v>
      </c>
      <c r="F86" s="46" t="s">
        <v>1957</v>
      </c>
      <c r="G86" s="46" t="s">
        <v>1751</v>
      </c>
    </row>
    <row r="87" spans="1:7">
      <c r="A87" s="46" t="s">
        <v>1958</v>
      </c>
      <c r="B87" s="46" t="s">
        <v>1959</v>
      </c>
      <c r="C87" s="46" t="s">
        <v>1910</v>
      </c>
      <c r="D87" s="46" t="s">
        <v>1910</v>
      </c>
      <c r="E87" s="46" t="s">
        <v>1749</v>
      </c>
      <c r="F87" s="46" t="s">
        <v>1960</v>
      </c>
      <c r="G87" s="46" t="s">
        <v>1751</v>
      </c>
    </row>
    <row r="88" spans="1:7">
      <c r="A88" s="46" t="s">
        <v>1961</v>
      </c>
      <c r="B88" s="46" t="s">
        <v>1962</v>
      </c>
      <c r="C88" s="46" t="s">
        <v>1910</v>
      </c>
      <c r="D88" s="46" t="s">
        <v>1910</v>
      </c>
      <c r="E88" s="46" t="s">
        <v>1749</v>
      </c>
      <c r="F88" s="46" t="s">
        <v>1963</v>
      </c>
      <c r="G88" s="46" t="s">
        <v>1751</v>
      </c>
    </row>
    <row r="89" spans="1:7">
      <c r="A89" s="46" t="s">
        <v>1964</v>
      </c>
      <c r="B89" s="46" t="s">
        <v>1965</v>
      </c>
      <c r="C89" s="46" t="s">
        <v>1910</v>
      </c>
      <c r="D89" s="46" t="s">
        <v>1910</v>
      </c>
      <c r="E89" s="46" t="s">
        <v>1749</v>
      </c>
      <c r="F89" s="46" t="s">
        <v>1966</v>
      </c>
      <c r="G89" s="46" t="s">
        <v>1751</v>
      </c>
    </row>
    <row r="90" spans="1:7">
      <c r="A90" s="46" t="s">
        <v>1967</v>
      </c>
      <c r="B90" s="46" t="s">
        <v>1968</v>
      </c>
      <c r="C90" s="46" t="s">
        <v>1910</v>
      </c>
      <c r="D90" s="46" t="s">
        <v>1910</v>
      </c>
      <c r="E90" s="46" t="s">
        <v>1749</v>
      </c>
      <c r="F90" s="46" t="s">
        <v>1969</v>
      </c>
      <c r="G90" s="46" t="s">
        <v>1751</v>
      </c>
    </row>
    <row r="91" spans="1:7">
      <c r="A91" s="46" t="s">
        <v>1970</v>
      </c>
      <c r="B91" s="46" t="s">
        <v>1971</v>
      </c>
      <c r="C91" s="46" t="s">
        <v>1910</v>
      </c>
      <c r="D91" s="46" t="s">
        <v>1910</v>
      </c>
      <c r="E91" s="46" t="s">
        <v>1749</v>
      </c>
      <c r="F91" s="46" t="s">
        <v>1972</v>
      </c>
      <c r="G91" s="46" t="s">
        <v>1751</v>
      </c>
    </row>
    <row r="92" spans="1:7">
      <c r="A92" s="46" t="s">
        <v>1973</v>
      </c>
      <c r="B92" s="46" t="s">
        <v>1974</v>
      </c>
      <c r="C92" s="46" t="s">
        <v>1910</v>
      </c>
      <c r="D92" s="46" t="s">
        <v>1910</v>
      </c>
      <c r="E92" s="46" t="s">
        <v>1749</v>
      </c>
      <c r="F92" s="46" t="s">
        <v>1975</v>
      </c>
      <c r="G92" s="46" t="s">
        <v>1751</v>
      </c>
    </row>
    <row r="93" spans="1:7">
      <c r="A93" s="46" t="s">
        <v>1976</v>
      </c>
      <c r="B93" s="46" t="s">
        <v>1977</v>
      </c>
      <c r="C93" s="46" t="s">
        <v>1910</v>
      </c>
      <c r="D93" s="46" t="s">
        <v>1910</v>
      </c>
      <c r="E93" s="46" t="s">
        <v>1749</v>
      </c>
      <c r="F93" s="46" t="s">
        <v>1978</v>
      </c>
      <c r="G93" s="46" t="s">
        <v>1751</v>
      </c>
    </row>
    <row r="94" spans="1:7">
      <c r="A94" s="46" t="s">
        <v>1906</v>
      </c>
      <c r="B94" s="46" t="s">
        <v>1979</v>
      </c>
      <c r="C94" s="46" t="s">
        <v>1910</v>
      </c>
      <c r="D94" s="46" t="s">
        <v>1910</v>
      </c>
      <c r="E94" s="46" t="s">
        <v>1749</v>
      </c>
      <c r="F94" s="46" t="s">
        <v>1980</v>
      </c>
      <c r="G94" s="46" t="s">
        <v>1751</v>
      </c>
    </row>
    <row r="95" spans="1:7">
      <c r="A95" s="46" t="s">
        <v>1981</v>
      </c>
      <c r="B95" s="46" t="s">
        <v>1982</v>
      </c>
      <c r="C95" s="46" t="s">
        <v>1910</v>
      </c>
      <c r="D95" s="46" t="s">
        <v>1910</v>
      </c>
      <c r="E95" s="46" t="s">
        <v>1749</v>
      </c>
      <c r="F95" s="46" t="s">
        <v>1983</v>
      </c>
      <c r="G95" s="46" t="s">
        <v>1751</v>
      </c>
    </row>
    <row r="96" spans="1:7">
      <c r="A96" s="46" t="s">
        <v>1984</v>
      </c>
      <c r="B96" s="46" t="s">
        <v>1985</v>
      </c>
      <c r="C96" s="46" t="s">
        <v>1910</v>
      </c>
      <c r="D96" s="46" t="s">
        <v>1910</v>
      </c>
      <c r="E96" s="46" t="s">
        <v>1749</v>
      </c>
      <c r="F96" s="46" t="s">
        <v>1986</v>
      </c>
      <c r="G96" s="46" t="s">
        <v>1751</v>
      </c>
    </row>
    <row r="97" spans="1:7">
      <c r="A97" s="46" t="s">
        <v>1909</v>
      </c>
      <c r="B97" s="46" t="s">
        <v>1987</v>
      </c>
      <c r="C97" s="46" t="s">
        <v>1910</v>
      </c>
      <c r="D97" s="46" t="s">
        <v>1910</v>
      </c>
      <c r="E97" s="46" t="s">
        <v>1749</v>
      </c>
      <c r="F97" s="46" t="s">
        <v>1988</v>
      </c>
      <c r="G97" s="46" t="s">
        <v>1751</v>
      </c>
    </row>
    <row r="98" spans="1:7">
      <c r="A98" s="46" t="s">
        <v>1746</v>
      </c>
      <c r="B98" s="46" t="s">
        <v>1989</v>
      </c>
      <c r="C98" s="46" t="s">
        <v>1910</v>
      </c>
      <c r="D98" s="46" t="s">
        <v>1910</v>
      </c>
      <c r="E98" s="46" t="s">
        <v>1749</v>
      </c>
      <c r="F98" s="46" t="s">
        <v>1990</v>
      </c>
      <c r="G98" s="46" t="s">
        <v>1751</v>
      </c>
    </row>
    <row r="99" spans="1:7">
      <c r="A99" s="46" t="s">
        <v>1752</v>
      </c>
      <c r="B99" s="46" t="s">
        <v>1991</v>
      </c>
      <c r="C99" s="46" t="s">
        <v>1910</v>
      </c>
      <c r="D99" s="46" t="s">
        <v>1910</v>
      </c>
      <c r="E99" s="46" t="s">
        <v>1749</v>
      </c>
      <c r="F99" s="46" t="s">
        <v>1992</v>
      </c>
      <c r="G99" s="46" t="s">
        <v>1751</v>
      </c>
    </row>
    <row r="100" spans="1:7">
      <c r="A100" s="46" t="s">
        <v>1993</v>
      </c>
      <c r="B100" s="46" t="s">
        <v>1994</v>
      </c>
      <c r="C100" s="46" t="s">
        <v>1910</v>
      </c>
      <c r="D100" s="46" t="s">
        <v>1910</v>
      </c>
      <c r="E100" s="46" t="s">
        <v>1749</v>
      </c>
      <c r="F100" s="46" t="s">
        <v>1995</v>
      </c>
      <c r="G100" s="46" t="s">
        <v>1751</v>
      </c>
    </row>
    <row r="101" spans="1:7">
      <c r="A101" s="46" t="s">
        <v>1996</v>
      </c>
      <c r="B101" s="46" t="s">
        <v>1997</v>
      </c>
      <c r="C101" s="46" t="s">
        <v>1910</v>
      </c>
      <c r="D101" s="46" t="s">
        <v>1910</v>
      </c>
      <c r="E101" s="46" t="s">
        <v>1749</v>
      </c>
      <c r="F101" s="46" t="s">
        <v>1998</v>
      </c>
      <c r="G101" s="46" t="s">
        <v>1751</v>
      </c>
    </row>
    <row r="102" spans="1:7">
      <c r="A102" s="46" t="s">
        <v>1999</v>
      </c>
      <c r="B102" s="46" t="s">
        <v>2000</v>
      </c>
      <c r="C102" s="46" t="s">
        <v>1910</v>
      </c>
      <c r="D102" s="46" t="s">
        <v>1910</v>
      </c>
      <c r="E102" s="46" t="s">
        <v>1749</v>
      </c>
      <c r="F102" s="46" t="s">
        <v>2001</v>
      </c>
      <c r="G102" s="46" t="s">
        <v>1751</v>
      </c>
    </row>
    <row r="103" spans="1:7">
      <c r="A103" s="46" t="s">
        <v>1760</v>
      </c>
      <c r="B103" s="46" t="s">
        <v>2002</v>
      </c>
      <c r="C103" s="46" t="s">
        <v>1910</v>
      </c>
      <c r="D103" s="46" t="s">
        <v>1910</v>
      </c>
      <c r="E103" s="46" t="s">
        <v>1749</v>
      </c>
      <c r="F103" s="46" t="s">
        <v>2003</v>
      </c>
      <c r="G103" s="46" t="s">
        <v>1751</v>
      </c>
    </row>
    <row r="104" spans="1:7">
      <c r="A104" s="46" t="s">
        <v>2004</v>
      </c>
      <c r="B104" s="46" t="s">
        <v>2005</v>
      </c>
      <c r="C104" s="46" t="s">
        <v>1910</v>
      </c>
      <c r="D104" s="46" t="s">
        <v>1910</v>
      </c>
      <c r="E104" s="46" t="s">
        <v>1749</v>
      </c>
      <c r="F104" s="46" t="s">
        <v>2006</v>
      </c>
      <c r="G104" s="46" t="s">
        <v>1751</v>
      </c>
    </row>
    <row r="105" spans="1:7">
      <c r="A105" s="46" t="s">
        <v>2007</v>
      </c>
      <c r="B105" s="46" t="s">
        <v>2008</v>
      </c>
      <c r="C105" s="46" t="s">
        <v>1910</v>
      </c>
      <c r="D105" s="46" t="s">
        <v>1910</v>
      </c>
      <c r="E105" s="46" t="s">
        <v>1749</v>
      </c>
      <c r="F105" s="46" t="s">
        <v>2009</v>
      </c>
      <c r="G105" s="46" t="s">
        <v>1751</v>
      </c>
    </row>
    <row r="106" spans="1:7">
      <c r="A106" s="46" t="s">
        <v>1813</v>
      </c>
      <c r="B106" s="46" t="s">
        <v>2010</v>
      </c>
      <c r="C106" s="46" t="s">
        <v>1910</v>
      </c>
      <c r="D106" s="46" t="s">
        <v>1910</v>
      </c>
      <c r="E106" s="46" t="s">
        <v>1749</v>
      </c>
      <c r="F106" s="46" t="s">
        <v>2011</v>
      </c>
      <c r="G106" s="46" t="s">
        <v>1751</v>
      </c>
    </row>
    <row r="107" spans="1:7">
      <c r="A107" s="46" t="s">
        <v>2012</v>
      </c>
      <c r="B107" s="46" t="s">
        <v>2013</v>
      </c>
      <c r="C107" s="46" t="s">
        <v>1910</v>
      </c>
      <c r="D107" s="46" t="s">
        <v>1910</v>
      </c>
      <c r="E107" s="46" t="s">
        <v>1749</v>
      </c>
      <c r="F107" s="46" t="s">
        <v>2014</v>
      </c>
      <c r="G107" s="46" t="s">
        <v>1751</v>
      </c>
    </row>
    <row r="108" spans="1:7">
      <c r="A108" s="46" t="s">
        <v>1801</v>
      </c>
      <c r="B108" s="46" t="s">
        <v>2015</v>
      </c>
      <c r="C108" s="46" t="s">
        <v>1910</v>
      </c>
      <c r="D108" s="46" t="s">
        <v>1910</v>
      </c>
      <c r="E108" s="46" t="s">
        <v>1749</v>
      </c>
      <c r="F108" s="46" t="s">
        <v>2016</v>
      </c>
      <c r="G108" s="46" t="s">
        <v>1751</v>
      </c>
    </row>
    <row r="109" spans="1:7">
      <c r="A109" s="46" t="s">
        <v>2017</v>
      </c>
      <c r="B109" s="46" t="s">
        <v>2018</v>
      </c>
      <c r="C109" s="46" t="s">
        <v>1910</v>
      </c>
      <c r="D109" s="46" t="s">
        <v>1910</v>
      </c>
      <c r="E109" s="46" t="s">
        <v>1749</v>
      </c>
      <c r="F109" s="46" t="s">
        <v>2019</v>
      </c>
      <c r="G109" s="46" t="s">
        <v>1751</v>
      </c>
    </row>
    <row r="110" spans="1:7">
      <c r="A110" s="46" t="s">
        <v>1807</v>
      </c>
      <c r="B110" s="46" t="s">
        <v>2020</v>
      </c>
      <c r="C110" s="46" t="s">
        <v>1910</v>
      </c>
      <c r="D110" s="46" t="s">
        <v>1910</v>
      </c>
      <c r="E110" s="46" t="s">
        <v>1749</v>
      </c>
      <c r="F110" s="46" t="s">
        <v>2021</v>
      </c>
      <c r="G110" s="46" t="s">
        <v>1751</v>
      </c>
    </row>
    <row r="111" spans="1:7">
      <c r="A111" s="46" t="s">
        <v>2022</v>
      </c>
      <c r="B111" s="46" t="s">
        <v>2023</v>
      </c>
      <c r="C111" s="46" t="s">
        <v>1910</v>
      </c>
      <c r="D111" s="46" t="s">
        <v>1910</v>
      </c>
      <c r="E111" s="46" t="s">
        <v>1749</v>
      </c>
      <c r="F111" s="46" t="s">
        <v>2024</v>
      </c>
      <c r="G111" s="46" t="s">
        <v>1751</v>
      </c>
    </row>
    <row r="112" spans="1:7">
      <c r="A112" s="46" t="s">
        <v>1819</v>
      </c>
      <c r="B112" s="46" t="s">
        <v>2025</v>
      </c>
      <c r="C112" s="46" t="s">
        <v>1910</v>
      </c>
      <c r="D112" s="46" t="s">
        <v>1910</v>
      </c>
      <c r="E112" s="46" t="s">
        <v>1749</v>
      </c>
      <c r="F112" s="46" t="s">
        <v>2026</v>
      </c>
      <c r="G112" s="46" t="s">
        <v>1751</v>
      </c>
    </row>
    <row r="113" spans="1:7">
      <c r="A113" s="46" t="s">
        <v>2027</v>
      </c>
      <c r="B113" s="46" t="s">
        <v>2028</v>
      </c>
      <c r="C113" s="46" t="s">
        <v>1910</v>
      </c>
      <c r="D113" s="46" t="s">
        <v>1910</v>
      </c>
      <c r="E113" s="46" t="s">
        <v>1749</v>
      </c>
      <c r="F113" s="46" t="s">
        <v>2029</v>
      </c>
      <c r="G113" s="46" t="s">
        <v>1751</v>
      </c>
    </row>
    <row r="114" spans="1:7">
      <c r="A114" s="46" t="s">
        <v>2030</v>
      </c>
      <c r="B114" s="46" t="s">
        <v>2031</v>
      </c>
      <c r="C114" s="46" t="s">
        <v>1910</v>
      </c>
      <c r="D114" s="46" t="s">
        <v>1910</v>
      </c>
      <c r="E114" s="46" t="s">
        <v>1749</v>
      </c>
      <c r="F114" s="46" t="s">
        <v>2032</v>
      </c>
      <c r="G114" s="46" t="s">
        <v>1751</v>
      </c>
    </row>
    <row r="115" spans="1:7">
      <c r="A115" s="46" t="s">
        <v>2033</v>
      </c>
      <c r="B115" s="46" t="s">
        <v>2034</v>
      </c>
      <c r="C115" s="46" t="s">
        <v>1910</v>
      </c>
      <c r="D115" s="46" t="s">
        <v>1910</v>
      </c>
      <c r="E115" s="46" t="s">
        <v>1749</v>
      </c>
      <c r="F115" s="46" t="s">
        <v>2035</v>
      </c>
      <c r="G115" s="46" t="s">
        <v>1751</v>
      </c>
    </row>
    <row r="116" spans="1:7">
      <c r="A116" s="46" t="s">
        <v>2036</v>
      </c>
      <c r="B116" s="46" t="s">
        <v>2037</v>
      </c>
      <c r="C116" s="46" t="s">
        <v>1910</v>
      </c>
      <c r="D116" s="46" t="s">
        <v>1910</v>
      </c>
      <c r="E116" s="46" t="s">
        <v>1749</v>
      </c>
      <c r="F116" s="46" t="s">
        <v>2038</v>
      </c>
      <c r="G116" s="46" t="s">
        <v>1751</v>
      </c>
    </row>
    <row r="117" spans="1:7">
      <c r="A117" s="46" t="s">
        <v>2039</v>
      </c>
      <c r="B117" s="46" t="s">
        <v>2040</v>
      </c>
      <c r="C117" s="46" t="s">
        <v>1910</v>
      </c>
      <c r="D117" s="46" t="s">
        <v>1910</v>
      </c>
      <c r="E117" s="46" t="s">
        <v>1749</v>
      </c>
      <c r="F117" s="46" t="s">
        <v>2041</v>
      </c>
      <c r="G117" s="46" t="s">
        <v>1751</v>
      </c>
    </row>
    <row r="118" spans="1:7">
      <c r="A118" s="46" t="s">
        <v>1912</v>
      </c>
      <c r="B118" s="46" t="s">
        <v>2042</v>
      </c>
      <c r="C118" s="46" t="s">
        <v>1910</v>
      </c>
      <c r="D118" s="46" t="s">
        <v>1910</v>
      </c>
      <c r="E118" s="46" t="s">
        <v>1749</v>
      </c>
      <c r="F118" s="46" t="s">
        <v>2043</v>
      </c>
      <c r="G118" s="46" t="s">
        <v>1751</v>
      </c>
    </row>
    <row r="119" spans="1:7">
      <c r="A119" s="46" t="s">
        <v>1861</v>
      </c>
      <c r="B119" s="46" t="s">
        <v>2044</v>
      </c>
      <c r="C119" s="46" t="s">
        <v>1910</v>
      </c>
      <c r="D119" s="46" t="s">
        <v>1910</v>
      </c>
      <c r="E119" s="46" t="s">
        <v>1749</v>
      </c>
      <c r="F119" s="46" t="s">
        <v>2045</v>
      </c>
      <c r="G119" s="46" t="s">
        <v>1751</v>
      </c>
    </row>
    <row r="120" spans="1:7">
      <c r="A120" s="46" t="s">
        <v>1863</v>
      </c>
      <c r="B120" s="46" t="s">
        <v>2046</v>
      </c>
      <c r="C120" s="46" t="s">
        <v>1910</v>
      </c>
      <c r="D120" s="46" t="s">
        <v>1910</v>
      </c>
      <c r="E120" s="46" t="s">
        <v>1749</v>
      </c>
      <c r="F120" s="46" t="s">
        <v>2047</v>
      </c>
      <c r="G120" s="46" t="s">
        <v>1751</v>
      </c>
    </row>
    <row r="121" spans="1:7">
      <c r="A121" s="46" t="s">
        <v>2048</v>
      </c>
      <c r="B121" s="46" t="s">
        <v>2049</v>
      </c>
      <c r="C121" s="46" t="s">
        <v>1910</v>
      </c>
      <c r="D121" s="46" t="s">
        <v>1910</v>
      </c>
      <c r="E121" s="46" t="s">
        <v>1749</v>
      </c>
      <c r="F121" s="46" t="s">
        <v>2050</v>
      </c>
      <c r="G121" s="46" t="s">
        <v>1751</v>
      </c>
    </row>
    <row r="122" spans="1:7">
      <c r="A122" s="46" t="s">
        <v>2051</v>
      </c>
      <c r="B122" s="46" t="s">
        <v>2052</v>
      </c>
      <c r="C122" s="46" t="s">
        <v>1910</v>
      </c>
      <c r="D122" s="46" t="s">
        <v>1910</v>
      </c>
      <c r="E122" s="46" t="s">
        <v>1749</v>
      </c>
      <c r="F122" s="46" t="s">
        <v>2053</v>
      </c>
      <c r="G122" s="46" t="s">
        <v>1751</v>
      </c>
    </row>
    <row r="123" spans="1:7">
      <c r="A123" s="46" t="s">
        <v>2054</v>
      </c>
      <c r="B123" s="46" t="s">
        <v>2055</v>
      </c>
      <c r="C123" s="46" t="s">
        <v>1910</v>
      </c>
      <c r="D123" s="46" t="s">
        <v>1910</v>
      </c>
      <c r="E123" s="46" t="s">
        <v>1749</v>
      </c>
      <c r="F123" s="46" t="s">
        <v>2056</v>
      </c>
      <c r="G123" s="46" t="s">
        <v>1751</v>
      </c>
    </row>
    <row r="124" spans="1:7">
      <c r="A124" s="46" t="s">
        <v>2057</v>
      </c>
      <c r="B124" s="46" t="s">
        <v>2058</v>
      </c>
      <c r="C124" s="46" t="s">
        <v>1910</v>
      </c>
      <c r="D124" s="46" t="s">
        <v>1910</v>
      </c>
      <c r="E124" s="46" t="s">
        <v>1749</v>
      </c>
      <c r="F124" s="46" t="s">
        <v>2059</v>
      </c>
      <c r="G124" s="46" t="s">
        <v>1751</v>
      </c>
    </row>
    <row r="125" spans="1:7">
      <c r="A125" s="46" t="s">
        <v>2060</v>
      </c>
      <c r="B125" s="46" t="s">
        <v>2061</v>
      </c>
      <c r="C125" s="46" t="s">
        <v>1910</v>
      </c>
      <c r="D125" s="46" t="s">
        <v>1910</v>
      </c>
      <c r="E125" s="46" t="s">
        <v>1749</v>
      </c>
      <c r="F125" s="46" t="s">
        <v>2062</v>
      </c>
      <c r="G125" s="46" t="s">
        <v>1751</v>
      </c>
    </row>
    <row r="126" spans="1:7">
      <c r="A126" s="46" t="s">
        <v>2063</v>
      </c>
      <c r="B126" s="46" t="s">
        <v>2064</v>
      </c>
      <c r="C126" s="46" t="s">
        <v>1910</v>
      </c>
      <c r="D126" s="46" t="s">
        <v>1910</v>
      </c>
      <c r="E126" s="46" t="s">
        <v>1749</v>
      </c>
      <c r="F126" s="46" t="s">
        <v>2065</v>
      </c>
      <c r="G126" s="46" t="s">
        <v>1751</v>
      </c>
    </row>
    <row r="127" spans="1:7">
      <c r="A127" s="46" t="s">
        <v>2066</v>
      </c>
      <c r="B127" s="46" t="s">
        <v>2067</v>
      </c>
      <c r="C127" s="46" t="s">
        <v>1910</v>
      </c>
      <c r="D127" s="46" t="s">
        <v>1910</v>
      </c>
      <c r="E127" s="46" t="s">
        <v>1749</v>
      </c>
      <c r="F127" s="46" t="s">
        <v>2068</v>
      </c>
      <c r="G127" s="46" t="s">
        <v>1751</v>
      </c>
    </row>
    <row r="128" spans="1:7">
      <c r="A128" s="46" t="s">
        <v>2069</v>
      </c>
      <c r="B128" s="46" t="s">
        <v>2070</v>
      </c>
      <c r="C128" s="46" t="s">
        <v>1910</v>
      </c>
      <c r="D128" s="46" t="s">
        <v>1910</v>
      </c>
      <c r="E128" s="46" t="s">
        <v>1749</v>
      </c>
      <c r="F128" s="46" t="s">
        <v>2071</v>
      </c>
      <c r="G128" s="46" t="s">
        <v>1751</v>
      </c>
    </row>
    <row r="129" spans="1:7">
      <c r="A129" s="46" t="s">
        <v>2072</v>
      </c>
      <c r="B129" s="46" t="s">
        <v>2073</v>
      </c>
      <c r="C129" s="46" t="s">
        <v>1910</v>
      </c>
      <c r="D129" s="46" t="s">
        <v>1910</v>
      </c>
      <c r="E129" s="46" t="s">
        <v>1749</v>
      </c>
      <c r="F129" s="46" t="s">
        <v>2074</v>
      </c>
      <c r="G129" s="46" t="s">
        <v>1751</v>
      </c>
    </row>
    <row r="130" spans="1:7">
      <c r="A130" s="46" t="s">
        <v>2075</v>
      </c>
      <c r="B130" s="46" t="s">
        <v>2076</v>
      </c>
      <c r="C130" s="46" t="s">
        <v>1910</v>
      </c>
      <c r="D130" s="46" t="s">
        <v>1910</v>
      </c>
      <c r="E130" s="46" t="s">
        <v>1749</v>
      </c>
      <c r="F130" s="46" t="s">
        <v>2077</v>
      </c>
      <c r="G130" s="46" t="s">
        <v>1751</v>
      </c>
    </row>
    <row r="131" spans="1:7">
      <c r="A131" s="46" t="s">
        <v>2078</v>
      </c>
      <c r="B131" s="46" t="s">
        <v>2079</v>
      </c>
      <c r="C131" s="46" t="s">
        <v>1910</v>
      </c>
      <c r="D131" s="46" t="s">
        <v>1910</v>
      </c>
      <c r="E131" s="46" t="s">
        <v>1749</v>
      </c>
      <c r="F131" s="46" t="s">
        <v>2080</v>
      </c>
      <c r="G131" s="46" t="s">
        <v>1751</v>
      </c>
    </row>
    <row r="132" spans="1:7">
      <c r="A132" s="46" t="s">
        <v>2081</v>
      </c>
      <c r="B132" s="46" t="s">
        <v>2082</v>
      </c>
      <c r="C132" s="46" t="s">
        <v>1910</v>
      </c>
      <c r="D132" s="46" t="s">
        <v>1910</v>
      </c>
      <c r="E132" s="46" t="s">
        <v>1749</v>
      </c>
      <c r="F132" s="46" t="s">
        <v>2083</v>
      </c>
      <c r="G132" s="46" t="s">
        <v>1751</v>
      </c>
    </row>
    <row r="133" spans="1:7">
      <c r="A133" s="46" t="s">
        <v>2084</v>
      </c>
      <c r="B133" s="46" t="s">
        <v>2085</v>
      </c>
      <c r="C133" s="46" t="s">
        <v>1910</v>
      </c>
      <c r="D133" s="46" t="s">
        <v>1910</v>
      </c>
      <c r="E133" s="46" t="s">
        <v>1749</v>
      </c>
      <c r="F133" s="46" t="s">
        <v>2086</v>
      </c>
      <c r="G133" s="46" t="s">
        <v>1751</v>
      </c>
    </row>
    <row r="134" spans="1:7">
      <c r="A134" s="46" t="s">
        <v>2087</v>
      </c>
      <c r="B134" s="46" t="s">
        <v>2088</v>
      </c>
      <c r="C134" s="46" t="s">
        <v>1910</v>
      </c>
      <c r="D134" s="46" t="s">
        <v>1910</v>
      </c>
      <c r="E134" s="46" t="s">
        <v>1749</v>
      </c>
      <c r="F134" s="46" t="s">
        <v>2089</v>
      </c>
      <c r="G134" s="46" t="s">
        <v>1751</v>
      </c>
    </row>
    <row r="135" spans="1:7">
      <c r="A135" s="46" t="s">
        <v>2090</v>
      </c>
      <c r="B135" s="46" t="s">
        <v>2091</v>
      </c>
      <c r="C135" s="46" t="s">
        <v>1910</v>
      </c>
      <c r="D135" s="46" t="s">
        <v>1910</v>
      </c>
      <c r="E135" s="46" t="s">
        <v>1749</v>
      </c>
      <c r="F135" s="46" t="s">
        <v>2092</v>
      </c>
      <c r="G135" s="46" t="s">
        <v>1751</v>
      </c>
    </row>
    <row r="136" spans="1:7">
      <c r="A136" s="46" t="s">
        <v>1914</v>
      </c>
      <c r="B136" s="46" t="s">
        <v>2093</v>
      </c>
      <c r="C136" s="46" t="s">
        <v>1910</v>
      </c>
      <c r="D136" s="46" t="s">
        <v>1910</v>
      </c>
      <c r="E136" s="46" t="s">
        <v>1749</v>
      </c>
      <c r="F136" s="46" t="s">
        <v>2094</v>
      </c>
      <c r="G136" s="46" t="s">
        <v>1751</v>
      </c>
    </row>
    <row r="137" spans="1:7">
      <c r="A137" s="46" t="s">
        <v>1865</v>
      </c>
      <c r="B137" s="46" t="s">
        <v>2095</v>
      </c>
      <c r="C137" s="46" t="s">
        <v>1910</v>
      </c>
      <c r="D137" s="46" t="s">
        <v>1910</v>
      </c>
      <c r="E137" s="46" t="s">
        <v>1749</v>
      </c>
      <c r="F137" s="46" t="s">
        <v>2096</v>
      </c>
      <c r="G137" s="46" t="s">
        <v>1751</v>
      </c>
    </row>
    <row r="138" spans="1:7">
      <c r="A138" s="46" t="s">
        <v>1944</v>
      </c>
      <c r="B138" s="46" t="s">
        <v>2097</v>
      </c>
      <c r="C138" s="46" t="s">
        <v>1748</v>
      </c>
      <c r="D138" s="46" t="s">
        <v>1749</v>
      </c>
      <c r="E138" s="46" t="s">
        <v>1749</v>
      </c>
      <c r="F138" s="46" t="s">
        <v>2098</v>
      </c>
      <c r="G138" s="46" t="s">
        <v>1751</v>
      </c>
    </row>
    <row r="139" spans="1:7">
      <c r="A139" s="46" t="s">
        <v>1952</v>
      </c>
      <c r="B139" s="46" t="s">
        <v>2099</v>
      </c>
      <c r="C139" s="46" t="s">
        <v>1748</v>
      </c>
      <c r="D139" s="46" t="s">
        <v>1749</v>
      </c>
      <c r="E139" s="46" t="s">
        <v>1749</v>
      </c>
      <c r="F139" s="46" t="s">
        <v>2100</v>
      </c>
      <c r="G139" s="46" t="s">
        <v>1751</v>
      </c>
    </row>
    <row r="140" spans="1:7">
      <c r="A140" s="46" t="s">
        <v>1955</v>
      </c>
      <c r="B140" s="46" t="s">
        <v>2101</v>
      </c>
      <c r="C140" s="46" t="s">
        <v>1748</v>
      </c>
      <c r="D140" s="46" t="s">
        <v>1749</v>
      </c>
      <c r="E140" s="46" t="s">
        <v>1749</v>
      </c>
      <c r="F140" s="46" t="s">
        <v>2102</v>
      </c>
      <c r="G140" s="46" t="s">
        <v>1751</v>
      </c>
    </row>
    <row r="141" spans="1:7">
      <c r="A141" s="46" t="s">
        <v>1958</v>
      </c>
      <c r="B141" s="46" t="s">
        <v>2103</v>
      </c>
      <c r="C141" s="46" t="s">
        <v>1748</v>
      </c>
      <c r="D141" s="46" t="s">
        <v>1749</v>
      </c>
      <c r="E141" s="46" t="s">
        <v>1749</v>
      </c>
      <c r="F141" s="46" t="s">
        <v>2104</v>
      </c>
      <c r="G141" s="46" t="s">
        <v>1751</v>
      </c>
    </row>
    <row r="142" spans="1:7">
      <c r="A142" s="46" t="s">
        <v>1961</v>
      </c>
      <c r="B142" s="46" t="s">
        <v>2105</v>
      </c>
      <c r="C142" s="46" t="s">
        <v>1748</v>
      </c>
      <c r="D142" s="46" t="s">
        <v>1749</v>
      </c>
      <c r="E142" s="46" t="s">
        <v>1749</v>
      </c>
      <c r="F142" s="46" t="s">
        <v>2106</v>
      </c>
      <c r="G142" s="46" t="s">
        <v>1751</v>
      </c>
    </row>
    <row r="143" spans="1:7">
      <c r="A143" s="46" t="s">
        <v>1964</v>
      </c>
      <c r="B143" s="46" t="s">
        <v>2107</v>
      </c>
      <c r="C143" s="46" t="s">
        <v>1748</v>
      </c>
      <c r="D143" s="46" t="s">
        <v>1749</v>
      </c>
      <c r="E143" s="46" t="s">
        <v>1749</v>
      </c>
      <c r="F143" s="46" t="s">
        <v>2108</v>
      </c>
      <c r="G143" s="46" t="s">
        <v>1751</v>
      </c>
    </row>
    <row r="144" spans="1:7">
      <c r="A144" s="46" t="s">
        <v>1973</v>
      </c>
      <c r="B144" s="46" t="s">
        <v>2109</v>
      </c>
      <c r="C144" s="46" t="s">
        <v>1748</v>
      </c>
      <c r="D144" s="46" t="s">
        <v>1749</v>
      </c>
      <c r="E144" s="46" t="s">
        <v>1749</v>
      </c>
      <c r="F144" s="46" t="s">
        <v>2110</v>
      </c>
      <c r="G144" s="46" t="s">
        <v>1751</v>
      </c>
    </row>
    <row r="145" spans="1:7">
      <c r="A145" s="46" t="s">
        <v>1976</v>
      </c>
      <c r="B145" s="46" t="s">
        <v>2111</v>
      </c>
      <c r="C145" s="46" t="s">
        <v>1748</v>
      </c>
      <c r="D145" s="46" t="s">
        <v>1749</v>
      </c>
      <c r="E145" s="46" t="s">
        <v>1749</v>
      </c>
      <c r="F145" s="46" t="s">
        <v>2112</v>
      </c>
      <c r="G145" s="46" t="s">
        <v>1751</v>
      </c>
    </row>
    <row r="146" spans="1:7">
      <c r="A146" s="46" t="s">
        <v>2113</v>
      </c>
      <c r="B146" s="46" t="s">
        <v>2114</v>
      </c>
      <c r="C146" s="46" t="s">
        <v>1757</v>
      </c>
      <c r="D146" s="46" t="s">
        <v>1758</v>
      </c>
      <c r="E146" s="46" t="s">
        <v>1749</v>
      </c>
      <c r="F146" s="46" t="s">
        <v>1872</v>
      </c>
      <c r="G146" s="46" t="s">
        <v>1751</v>
      </c>
    </row>
    <row r="147" spans="1:7">
      <c r="A147" s="46" t="s">
        <v>1967</v>
      </c>
      <c r="B147" s="46" t="s">
        <v>2115</v>
      </c>
      <c r="C147" s="46" t="s">
        <v>1748</v>
      </c>
      <c r="D147" s="46" t="s">
        <v>1749</v>
      </c>
      <c r="E147" s="46" t="s">
        <v>1749</v>
      </c>
      <c r="F147" s="46" t="s">
        <v>2116</v>
      </c>
      <c r="G147" s="46" t="s">
        <v>1751</v>
      </c>
    </row>
    <row r="148" spans="1:7">
      <c r="A148" s="46" t="s">
        <v>1970</v>
      </c>
      <c r="B148" s="46" t="s">
        <v>2117</v>
      </c>
      <c r="C148" s="46" t="s">
        <v>1748</v>
      </c>
      <c r="D148" s="46" t="s">
        <v>1749</v>
      </c>
      <c r="E148" s="46" t="s">
        <v>1749</v>
      </c>
      <c r="F148" s="46" t="s">
        <v>2118</v>
      </c>
      <c r="G148" s="46" t="s">
        <v>1751</v>
      </c>
    </row>
    <row r="149" spans="1:7">
      <c r="A149" s="46" t="s">
        <v>1981</v>
      </c>
      <c r="B149" s="46" t="s">
        <v>2119</v>
      </c>
      <c r="C149" s="46" t="s">
        <v>1748</v>
      </c>
      <c r="D149" s="46" t="s">
        <v>1749</v>
      </c>
      <c r="E149" s="46" t="s">
        <v>1749</v>
      </c>
      <c r="F149" s="46" t="s">
        <v>2120</v>
      </c>
      <c r="G149" s="46" t="s">
        <v>1751</v>
      </c>
    </row>
    <row r="150" spans="1:7">
      <c r="A150" s="46" t="s">
        <v>1984</v>
      </c>
      <c r="B150" s="46" t="s">
        <v>2121</v>
      </c>
      <c r="C150" s="46" t="s">
        <v>1748</v>
      </c>
      <c r="D150" s="46" t="s">
        <v>1749</v>
      </c>
      <c r="E150" s="46" t="s">
        <v>1749</v>
      </c>
      <c r="F150" s="46" t="s">
        <v>2122</v>
      </c>
      <c r="G150" s="46" t="s">
        <v>1751</v>
      </c>
    </row>
    <row r="151" spans="1:7">
      <c r="A151" s="46" t="s">
        <v>1910</v>
      </c>
      <c r="B151" s="46" t="s">
        <v>1748</v>
      </c>
      <c r="C151" s="46" t="s">
        <v>1749</v>
      </c>
      <c r="D151" s="46" t="s">
        <v>1774</v>
      </c>
      <c r="E151" s="46" t="s">
        <v>1774</v>
      </c>
      <c r="F151" s="46" t="s">
        <v>2123</v>
      </c>
      <c r="G151" s="46" t="s">
        <v>1751</v>
      </c>
    </row>
    <row r="152" spans="1:7">
      <c r="A152" s="46" t="s">
        <v>1910</v>
      </c>
      <c r="B152" s="46" t="s">
        <v>2124</v>
      </c>
      <c r="C152" s="46" t="s">
        <v>1774</v>
      </c>
      <c r="D152" s="46" t="s">
        <v>1790</v>
      </c>
      <c r="E152" s="46" t="s">
        <v>1774</v>
      </c>
      <c r="F152" s="46" t="s">
        <v>2125</v>
      </c>
      <c r="G152" s="46" t="s">
        <v>1751</v>
      </c>
    </row>
    <row r="153" spans="1:7">
      <c r="A153" s="46" t="s">
        <v>1949</v>
      </c>
      <c r="B153" s="46" t="s">
        <v>1761</v>
      </c>
      <c r="C153" s="46" t="s">
        <v>1748</v>
      </c>
      <c r="D153" s="46" t="s">
        <v>1749</v>
      </c>
      <c r="E153" s="46" t="s">
        <v>1749</v>
      </c>
      <c r="F153" s="46" t="s">
        <v>2126</v>
      </c>
      <c r="G153" s="46" t="s">
        <v>1751</v>
      </c>
    </row>
    <row r="154" spans="1:7">
      <c r="A154" s="46" t="s">
        <v>1993</v>
      </c>
      <c r="B154" s="46" t="s">
        <v>2127</v>
      </c>
      <c r="C154" s="46" t="s">
        <v>1748</v>
      </c>
      <c r="D154" s="46" t="s">
        <v>1749</v>
      </c>
      <c r="E154" s="46" t="s">
        <v>1749</v>
      </c>
      <c r="F154" s="46" t="s">
        <v>2128</v>
      </c>
      <c r="G154" s="46" t="s">
        <v>1751</v>
      </c>
    </row>
    <row r="155" spans="1:7">
      <c r="A155" s="46" t="s">
        <v>1999</v>
      </c>
      <c r="B155" s="46" t="s">
        <v>2119</v>
      </c>
      <c r="C155" s="46" t="s">
        <v>1748</v>
      </c>
      <c r="D155" s="46" t="s">
        <v>1749</v>
      </c>
      <c r="E155" s="46" t="s">
        <v>1749</v>
      </c>
      <c r="F155" s="46" t="s">
        <v>2129</v>
      </c>
      <c r="G155" s="46" t="s">
        <v>1751</v>
      </c>
    </row>
    <row r="156" spans="1:7">
      <c r="A156" s="46" t="s">
        <v>1955</v>
      </c>
      <c r="B156" s="46" t="s">
        <v>2130</v>
      </c>
      <c r="C156" s="46" t="s">
        <v>1757</v>
      </c>
      <c r="D156" s="46" t="s">
        <v>1758</v>
      </c>
      <c r="E156" s="46" t="s">
        <v>1749</v>
      </c>
      <c r="F156" s="46" t="s">
        <v>2131</v>
      </c>
      <c r="G156" s="46" t="s">
        <v>1751</v>
      </c>
    </row>
    <row r="157" spans="1:7">
      <c r="A157" s="46" t="s">
        <v>1773</v>
      </c>
      <c r="B157" s="46" t="s">
        <v>1910</v>
      </c>
      <c r="C157" s="46" t="s">
        <v>1749</v>
      </c>
      <c r="D157" s="46" t="s">
        <v>1774</v>
      </c>
      <c r="E157" s="46" t="s">
        <v>1774</v>
      </c>
      <c r="F157" s="46" t="s">
        <v>2132</v>
      </c>
      <c r="G157" s="46" t="s">
        <v>1751</v>
      </c>
    </row>
    <row r="158" spans="1:7">
      <c r="A158" s="46" t="s">
        <v>2133</v>
      </c>
      <c r="B158" s="46" t="s">
        <v>2134</v>
      </c>
      <c r="C158" s="46" t="s">
        <v>1757</v>
      </c>
      <c r="D158" s="46" t="s">
        <v>1758</v>
      </c>
      <c r="E158" s="46" t="s">
        <v>1749</v>
      </c>
      <c r="F158" s="46" t="s">
        <v>2135</v>
      </c>
      <c r="G158" s="46" t="s">
        <v>1751</v>
      </c>
    </row>
    <row r="159" spans="1:7">
      <c r="A159" s="46" t="s">
        <v>2004</v>
      </c>
      <c r="B159" s="46" t="s">
        <v>2136</v>
      </c>
      <c r="C159" s="46" t="s">
        <v>1748</v>
      </c>
      <c r="D159" s="46" t="s">
        <v>1749</v>
      </c>
      <c r="E159" s="46" t="s">
        <v>1749</v>
      </c>
      <c r="F159" s="46" t="s">
        <v>2137</v>
      </c>
      <c r="G159" s="46" t="s">
        <v>1751</v>
      </c>
    </row>
    <row r="160" spans="1:7">
      <c r="A160" s="46" t="s">
        <v>2007</v>
      </c>
      <c r="B160" s="46" t="s">
        <v>2138</v>
      </c>
      <c r="C160" s="46" t="s">
        <v>1748</v>
      </c>
      <c r="D160" s="46" t="s">
        <v>1749</v>
      </c>
      <c r="E160" s="46" t="s">
        <v>1749</v>
      </c>
      <c r="F160" s="46" t="s">
        <v>2139</v>
      </c>
      <c r="G160" s="46" t="s">
        <v>1751</v>
      </c>
    </row>
    <row r="161" spans="1:7">
      <c r="A161" s="46" t="s">
        <v>1813</v>
      </c>
      <c r="B161" s="46" t="s">
        <v>2140</v>
      </c>
      <c r="C161" s="46" t="s">
        <v>1748</v>
      </c>
      <c r="D161" s="46" t="s">
        <v>1749</v>
      </c>
      <c r="E161" s="46" t="s">
        <v>1749</v>
      </c>
      <c r="F161" s="46" t="s">
        <v>2141</v>
      </c>
      <c r="G161" s="46" t="s">
        <v>1751</v>
      </c>
    </row>
    <row r="162" spans="1:7">
      <c r="A162" s="46" t="s">
        <v>2012</v>
      </c>
      <c r="B162" s="46" t="s">
        <v>2142</v>
      </c>
      <c r="C162" s="46" t="s">
        <v>1748</v>
      </c>
      <c r="D162" s="46" t="s">
        <v>1749</v>
      </c>
      <c r="E162" s="46" t="s">
        <v>1749</v>
      </c>
      <c r="F162" s="46" t="s">
        <v>2143</v>
      </c>
      <c r="G162" s="46" t="s">
        <v>1751</v>
      </c>
    </row>
    <row r="163" spans="1:7">
      <c r="A163" s="46" t="s">
        <v>2017</v>
      </c>
      <c r="B163" s="46" t="s">
        <v>2140</v>
      </c>
      <c r="C163" s="46" t="s">
        <v>1748</v>
      </c>
      <c r="D163" s="46" t="s">
        <v>1749</v>
      </c>
      <c r="E163" s="46" t="s">
        <v>1749</v>
      </c>
      <c r="F163" s="46" t="s">
        <v>2141</v>
      </c>
      <c r="G163" s="46" t="s">
        <v>1751</v>
      </c>
    </row>
    <row r="164" spans="1:7">
      <c r="A164" s="46" t="s">
        <v>1909</v>
      </c>
      <c r="B164" s="46" t="s">
        <v>2144</v>
      </c>
      <c r="C164" s="46" t="s">
        <v>1748</v>
      </c>
      <c r="D164" s="46" t="s">
        <v>1749</v>
      </c>
      <c r="E164" s="46" t="s">
        <v>1749</v>
      </c>
      <c r="F164" s="46" t="s">
        <v>2145</v>
      </c>
      <c r="G164" s="46" t="s">
        <v>1751</v>
      </c>
    </row>
    <row r="165" spans="1:7">
      <c r="A165" s="46" t="s">
        <v>1996</v>
      </c>
      <c r="B165" s="46" t="s">
        <v>2146</v>
      </c>
      <c r="C165" s="46" t="s">
        <v>1748</v>
      </c>
      <c r="D165" s="46" t="s">
        <v>1749</v>
      </c>
      <c r="E165" s="46" t="s">
        <v>1749</v>
      </c>
      <c r="F165" s="46" t="s">
        <v>2147</v>
      </c>
      <c r="G165" s="46" t="s">
        <v>1751</v>
      </c>
    </row>
    <row r="166" spans="1:7">
      <c r="A166" s="46" t="s">
        <v>1984</v>
      </c>
      <c r="B166" s="46" t="s">
        <v>2148</v>
      </c>
      <c r="C166" s="46" t="s">
        <v>1757</v>
      </c>
      <c r="D166" s="46" t="s">
        <v>1758</v>
      </c>
      <c r="E166" s="46" t="s">
        <v>1749</v>
      </c>
      <c r="F166" s="46" t="s">
        <v>2149</v>
      </c>
      <c r="G166" s="46" t="s">
        <v>1751</v>
      </c>
    </row>
    <row r="167" spans="1:7">
      <c r="A167" s="46" t="s">
        <v>2150</v>
      </c>
      <c r="B167" s="46" t="s">
        <v>2151</v>
      </c>
      <c r="C167" s="46" t="s">
        <v>1757</v>
      </c>
      <c r="D167" s="46" t="s">
        <v>1758</v>
      </c>
      <c r="E167" s="46" t="s">
        <v>1749</v>
      </c>
      <c r="F167" s="46" t="s">
        <v>2152</v>
      </c>
      <c r="G167" s="46" t="s">
        <v>1751</v>
      </c>
    </row>
    <row r="168" spans="1:7">
      <c r="A168" s="46" t="s">
        <v>2153</v>
      </c>
      <c r="B168" s="46" t="s">
        <v>2154</v>
      </c>
      <c r="C168" s="46" t="s">
        <v>1757</v>
      </c>
      <c r="D168" s="46" t="s">
        <v>1758</v>
      </c>
      <c r="E168" s="46" t="s">
        <v>1749</v>
      </c>
      <c r="F168" s="46" t="s">
        <v>2155</v>
      </c>
      <c r="G168" s="46" t="s">
        <v>1751</v>
      </c>
    </row>
    <row r="169" spans="1:7">
      <c r="A169" s="46" t="s">
        <v>2156</v>
      </c>
      <c r="B169" s="46" t="s">
        <v>2157</v>
      </c>
      <c r="C169" s="46" t="s">
        <v>1757</v>
      </c>
      <c r="D169" s="46" t="s">
        <v>1758</v>
      </c>
      <c r="E169" s="46" t="s">
        <v>1749</v>
      </c>
      <c r="F169" s="46" t="s">
        <v>2158</v>
      </c>
      <c r="G169" s="46" t="s">
        <v>1751</v>
      </c>
    </row>
    <row r="170" spans="1:7">
      <c r="A170" s="46" t="s">
        <v>2027</v>
      </c>
      <c r="B170" s="46" t="s">
        <v>2159</v>
      </c>
      <c r="C170" s="46" t="s">
        <v>1748</v>
      </c>
      <c r="D170" s="46" t="s">
        <v>1749</v>
      </c>
      <c r="E170" s="46" t="s">
        <v>1749</v>
      </c>
      <c r="F170" s="46" t="s">
        <v>2160</v>
      </c>
      <c r="G170" s="46" t="s">
        <v>1751</v>
      </c>
    </row>
    <row r="171" spans="1:7">
      <c r="A171" s="46" t="s">
        <v>2161</v>
      </c>
      <c r="B171" s="46" t="s">
        <v>2162</v>
      </c>
      <c r="C171" s="46" t="s">
        <v>1748</v>
      </c>
      <c r="D171" s="46" t="s">
        <v>1749</v>
      </c>
      <c r="E171" s="46" t="s">
        <v>1749</v>
      </c>
      <c r="F171" s="46" t="s">
        <v>2163</v>
      </c>
      <c r="G171" s="46" t="s">
        <v>1751</v>
      </c>
    </row>
    <row r="172" spans="1:7">
      <c r="A172" s="46" t="s">
        <v>2164</v>
      </c>
      <c r="B172" s="46" t="s">
        <v>2165</v>
      </c>
      <c r="C172" s="46" t="s">
        <v>1748</v>
      </c>
      <c r="D172" s="46" t="s">
        <v>1749</v>
      </c>
      <c r="E172" s="46" t="s">
        <v>1749</v>
      </c>
      <c r="F172" s="46" t="s">
        <v>2166</v>
      </c>
      <c r="G172" s="46" t="s">
        <v>1751</v>
      </c>
    </row>
    <row r="173" spans="1:7">
      <c r="A173" s="46" t="s">
        <v>2167</v>
      </c>
      <c r="B173" s="46" t="s">
        <v>2168</v>
      </c>
      <c r="C173" s="46" t="s">
        <v>1757</v>
      </c>
      <c r="D173" s="46" t="s">
        <v>1758</v>
      </c>
      <c r="E173" s="46" t="s">
        <v>1749</v>
      </c>
      <c r="F173" s="46" t="s">
        <v>2169</v>
      </c>
      <c r="G173" s="46" t="s">
        <v>1751</v>
      </c>
    </row>
    <row r="174" spans="1:7">
      <c r="A174" s="46" t="s">
        <v>2170</v>
      </c>
      <c r="B174" s="46" t="s">
        <v>2171</v>
      </c>
      <c r="C174" s="46" t="s">
        <v>1757</v>
      </c>
      <c r="D174" s="46" t="s">
        <v>1758</v>
      </c>
      <c r="E174" s="46" t="s">
        <v>1749</v>
      </c>
      <c r="F174" s="46" t="s">
        <v>2172</v>
      </c>
      <c r="G174" s="46" t="s">
        <v>1751</v>
      </c>
    </row>
    <row r="175" spans="1:7">
      <c r="A175" s="46" t="s">
        <v>2173</v>
      </c>
      <c r="B175" s="46" t="s">
        <v>2174</v>
      </c>
      <c r="C175" s="46" t="s">
        <v>1748</v>
      </c>
      <c r="D175" s="46" t="s">
        <v>1749</v>
      </c>
      <c r="E175" s="46" t="s">
        <v>1749</v>
      </c>
      <c r="F175" s="46" t="s">
        <v>2175</v>
      </c>
      <c r="G175" s="46" t="s">
        <v>1751</v>
      </c>
    </row>
    <row r="176" spans="1:7">
      <c r="A176" s="46" t="s">
        <v>2176</v>
      </c>
      <c r="B176" s="46" t="s">
        <v>2177</v>
      </c>
      <c r="C176" s="46" t="s">
        <v>1748</v>
      </c>
      <c r="D176" s="46" t="s">
        <v>1749</v>
      </c>
      <c r="E176" s="46" t="s">
        <v>1749</v>
      </c>
      <c r="F176" s="46" t="s">
        <v>2178</v>
      </c>
      <c r="G176" s="46" t="s">
        <v>1751</v>
      </c>
    </row>
    <row r="177" spans="1:7">
      <c r="A177" s="46" t="s">
        <v>2179</v>
      </c>
      <c r="B177" s="46" t="s">
        <v>2180</v>
      </c>
      <c r="C177" s="46" t="s">
        <v>1748</v>
      </c>
      <c r="D177" s="46" t="s">
        <v>1749</v>
      </c>
      <c r="E177" s="46" t="s">
        <v>1749</v>
      </c>
      <c r="F177" s="46" t="s">
        <v>2181</v>
      </c>
      <c r="G177" s="46" t="s">
        <v>1751</v>
      </c>
    </row>
    <row r="178" spans="1:7">
      <c r="A178" s="46" t="s">
        <v>2182</v>
      </c>
      <c r="B178" s="46" t="s">
        <v>2183</v>
      </c>
      <c r="C178" s="46" t="s">
        <v>1748</v>
      </c>
      <c r="D178" s="46" t="s">
        <v>1749</v>
      </c>
      <c r="E178" s="46" t="s">
        <v>1749</v>
      </c>
      <c r="F178" s="46" t="s">
        <v>2184</v>
      </c>
      <c r="G178" s="46" t="s">
        <v>1751</v>
      </c>
    </row>
    <row r="179" spans="1:7">
      <c r="A179" s="46" t="s">
        <v>2185</v>
      </c>
      <c r="B179" s="46" t="s">
        <v>2186</v>
      </c>
      <c r="C179" s="46" t="s">
        <v>1748</v>
      </c>
      <c r="D179" s="46" t="s">
        <v>1749</v>
      </c>
      <c r="E179" s="46" t="s">
        <v>1749</v>
      </c>
      <c r="F179" s="46" t="s">
        <v>2187</v>
      </c>
      <c r="G179" s="46" t="s">
        <v>1751</v>
      </c>
    </row>
    <row r="180" spans="1:7">
      <c r="A180" s="46" t="s">
        <v>2188</v>
      </c>
      <c r="B180" s="46" t="s">
        <v>2186</v>
      </c>
      <c r="C180" s="46" t="s">
        <v>1748</v>
      </c>
      <c r="D180" s="46" t="s">
        <v>1749</v>
      </c>
      <c r="E180" s="46" t="s">
        <v>1749</v>
      </c>
      <c r="F180" s="46" t="s">
        <v>2187</v>
      </c>
      <c r="G180" s="46" t="s">
        <v>1751</v>
      </c>
    </row>
    <row r="181" spans="1:7">
      <c r="A181" s="46" t="s">
        <v>2189</v>
      </c>
      <c r="B181" s="46" t="s">
        <v>2190</v>
      </c>
      <c r="C181" s="46" t="s">
        <v>1748</v>
      </c>
      <c r="D181" s="46" t="s">
        <v>1749</v>
      </c>
      <c r="E181" s="46" t="s">
        <v>1749</v>
      </c>
      <c r="F181" s="46" t="s">
        <v>2191</v>
      </c>
      <c r="G181" s="46" t="s">
        <v>1751</v>
      </c>
    </row>
    <row r="182" spans="1:7">
      <c r="A182" s="46" t="s">
        <v>2192</v>
      </c>
      <c r="B182" s="46" t="s">
        <v>2193</v>
      </c>
      <c r="C182" s="46" t="s">
        <v>1748</v>
      </c>
      <c r="D182" s="46" t="s">
        <v>1749</v>
      </c>
      <c r="E182" s="46" t="s">
        <v>1749</v>
      </c>
      <c r="F182" s="46" t="s">
        <v>2194</v>
      </c>
      <c r="G182" s="46" t="s">
        <v>1751</v>
      </c>
    </row>
    <row r="183" spans="1:7">
      <c r="A183" s="46" t="s">
        <v>2195</v>
      </c>
      <c r="B183" s="46" t="s">
        <v>1817</v>
      </c>
      <c r="C183" s="46" t="s">
        <v>1748</v>
      </c>
      <c r="D183" s="46" t="s">
        <v>1749</v>
      </c>
      <c r="E183" s="46" t="s">
        <v>1749</v>
      </c>
      <c r="F183" s="46" t="s">
        <v>1818</v>
      </c>
      <c r="G183" s="46" t="s">
        <v>1751</v>
      </c>
    </row>
    <row r="184" spans="1:7">
      <c r="A184" s="46" t="s">
        <v>2196</v>
      </c>
      <c r="B184" s="46" t="s">
        <v>2142</v>
      </c>
      <c r="C184" s="46" t="s">
        <v>1748</v>
      </c>
      <c r="D184" s="46" t="s">
        <v>1749</v>
      </c>
      <c r="E184" s="46" t="s">
        <v>1749</v>
      </c>
      <c r="F184" s="46" t="s">
        <v>2143</v>
      </c>
      <c r="G184" s="46" t="s">
        <v>1751</v>
      </c>
    </row>
    <row r="185" spans="1:7">
      <c r="A185" s="46" t="s">
        <v>2197</v>
      </c>
      <c r="B185" s="46" t="s">
        <v>2198</v>
      </c>
      <c r="C185" s="46" t="s">
        <v>1748</v>
      </c>
      <c r="D185" s="46" t="s">
        <v>1749</v>
      </c>
      <c r="E185" s="46" t="s">
        <v>1749</v>
      </c>
      <c r="F185" s="46" t="s">
        <v>2199</v>
      </c>
      <c r="G185" s="46" t="s">
        <v>1751</v>
      </c>
    </row>
    <row r="186" spans="1:7">
      <c r="A186" s="46" t="s">
        <v>2200</v>
      </c>
      <c r="B186" s="46" t="s">
        <v>2201</v>
      </c>
      <c r="C186" s="46" t="s">
        <v>1748</v>
      </c>
      <c r="D186" s="46" t="s">
        <v>1749</v>
      </c>
      <c r="E186" s="46" t="s">
        <v>1749</v>
      </c>
      <c r="F186" s="46" t="s">
        <v>2202</v>
      </c>
      <c r="G186" s="46" t="s">
        <v>1751</v>
      </c>
    </row>
    <row r="187" spans="1:7">
      <c r="A187" s="46" t="s">
        <v>2203</v>
      </c>
      <c r="B187" s="46" t="s">
        <v>2204</v>
      </c>
      <c r="C187" s="46" t="s">
        <v>1748</v>
      </c>
      <c r="D187" s="46" t="s">
        <v>1749</v>
      </c>
      <c r="E187" s="46" t="s">
        <v>1749</v>
      </c>
      <c r="F187" s="46" t="s">
        <v>2205</v>
      </c>
      <c r="G187" s="46" t="s">
        <v>1751</v>
      </c>
    </row>
    <row r="188" spans="1:7">
      <c r="A188" s="46" t="s">
        <v>2206</v>
      </c>
      <c r="B188" s="46" t="s">
        <v>2140</v>
      </c>
      <c r="C188" s="46" t="s">
        <v>1748</v>
      </c>
      <c r="D188" s="46" t="s">
        <v>1749</v>
      </c>
      <c r="E188" s="46" t="s">
        <v>1749</v>
      </c>
      <c r="F188" s="46" t="s">
        <v>2141</v>
      </c>
      <c r="G188" s="46" t="s">
        <v>1751</v>
      </c>
    </row>
    <row r="189" spans="1:7">
      <c r="A189" s="46" t="s">
        <v>2207</v>
      </c>
      <c r="B189" s="46" t="s">
        <v>2208</v>
      </c>
      <c r="C189" s="46" t="s">
        <v>1748</v>
      </c>
      <c r="D189" s="46" t="s">
        <v>1749</v>
      </c>
      <c r="E189" s="46" t="s">
        <v>1749</v>
      </c>
      <c r="F189" s="46" t="s">
        <v>2209</v>
      </c>
      <c r="G189" s="46" t="s">
        <v>1751</v>
      </c>
    </row>
    <row r="190" spans="1:7">
      <c r="A190" s="46" t="s">
        <v>2210</v>
      </c>
      <c r="B190" s="46" t="s">
        <v>2211</v>
      </c>
      <c r="C190" s="46" t="s">
        <v>1748</v>
      </c>
      <c r="D190" s="46" t="s">
        <v>1749</v>
      </c>
      <c r="E190" s="46" t="s">
        <v>1749</v>
      </c>
      <c r="F190" s="46" t="s">
        <v>2212</v>
      </c>
      <c r="G190" s="46" t="s">
        <v>1751</v>
      </c>
    </row>
    <row r="191" spans="1:7">
      <c r="A191" s="46" t="s">
        <v>2213</v>
      </c>
      <c r="B191" s="46" t="s">
        <v>2165</v>
      </c>
      <c r="C191" s="46" t="s">
        <v>1748</v>
      </c>
      <c r="D191" s="46" t="s">
        <v>1749</v>
      </c>
      <c r="E191" s="46" t="s">
        <v>1749</v>
      </c>
      <c r="F191" s="46" t="s">
        <v>2166</v>
      </c>
      <c r="G191" s="46" t="s">
        <v>1751</v>
      </c>
    </row>
    <row r="192" spans="1:7">
      <c r="A192" s="46" t="s">
        <v>2214</v>
      </c>
      <c r="B192" s="46" t="s">
        <v>2215</v>
      </c>
      <c r="C192" s="46" t="s">
        <v>1748</v>
      </c>
      <c r="D192" s="46" t="s">
        <v>1749</v>
      </c>
      <c r="E192" s="46" t="s">
        <v>1749</v>
      </c>
      <c r="F192" s="46" t="s">
        <v>2216</v>
      </c>
      <c r="G192" s="46" t="s">
        <v>1751</v>
      </c>
    </row>
    <row r="193" spans="1:7">
      <c r="A193" s="46" t="s">
        <v>2217</v>
      </c>
      <c r="B193" s="46" t="s">
        <v>2218</v>
      </c>
      <c r="C193" s="46" t="s">
        <v>1748</v>
      </c>
      <c r="D193" s="46" t="s">
        <v>1749</v>
      </c>
      <c r="E193" s="46" t="s">
        <v>1749</v>
      </c>
      <c r="F193" s="46" t="s">
        <v>2219</v>
      </c>
      <c r="G193" s="46" t="s">
        <v>1751</v>
      </c>
    </row>
    <row r="194" spans="1:7">
      <c r="A194" s="46" t="s">
        <v>2220</v>
      </c>
      <c r="B194" s="46" t="s">
        <v>2221</v>
      </c>
      <c r="C194" s="46" t="s">
        <v>1748</v>
      </c>
      <c r="D194" s="46" t="s">
        <v>1749</v>
      </c>
      <c r="E194" s="46" t="s">
        <v>1749</v>
      </c>
      <c r="F194" s="46" t="s">
        <v>2222</v>
      </c>
      <c r="G194" s="46" t="s">
        <v>1751</v>
      </c>
    </row>
    <row r="195" spans="1:7">
      <c r="A195" s="46" t="s">
        <v>2223</v>
      </c>
      <c r="B195" s="46" t="s">
        <v>2224</v>
      </c>
      <c r="C195" s="46" t="s">
        <v>1748</v>
      </c>
      <c r="D195" s="46" t="s">
        <v>1749</v>
      </c>
      <c r="E195" s="46" t="s">
        <v>1749</v>
      </c>
      <c r="F195" s="46" t="s">
        <v>2225</v>
      </c>
      <c r="G195" s="46" t="s">
        <v>1751</v>
      </c>
    </row>
    <row r="196" spans="1:7">
      <c r="A196" s="46" t="s">
        <v>2226</v>
      </c>
      <c r="B196" s="46" t="s">
        <v>2227</v>
      </c>
      <c r="C196" s="46" t="s">
        <v>1748</v>
      </c>
      <c r="D196" s="46" t="s">
        <v>1749</v>
      </c>
      <c r="E196" s="46" t="s">
        <v>1749</v>
      </c>
      <c r="F196" s="46" t="s">
        <v>2228</v>
      </c>
      <c r="G196" s="46" t="s">
        <v>1751</v>
      </c>
    </row>
    <row r="197" spans="1:7">
      <c r="A197" s="46" t="s">
        <v>2229</v>
      </c>
      <c r="B197" s="46" t="s">
        <v>2230</v>
      </c>
      <c r="C197" s="46" t="s">
        <v>1757</v>
      </c>
      <c r="D197" s="46" t="s">
        <v>1758</v>
      </c>
      <c r="E197" s="46" t="s">
        <v>1749</v>
      </c>
      <c r="F197" s="46" t="s">
        <v>2231</v>
      </c>
      <c r="G197" s="46" t="s">
        <v>1751</v>
      </c>
    </row>
    <row r="198" spans="1:7">
      <c r="A198" s="46" t="s">
        <v>2232</v>
      </c>
      <c r="B198" s="46" t="s">
        <v>2233</v>
      </c>
      <c r="C198" s="46" t="s">
        <v>1757</v>
      </c>
      <c r="D198" s="46" t="s">
        <v>1758</v>
      </c>
      <c r="E198" s="46" t="s">
        <v>1749</v>
      </c>
      <c r="F198" s="46" t="s">
        <v>2234</v>
      </c>
      <c r="G198" s="46" t="s">
        <v>1751</v>
      </c>
    </row>
    <row r="199" spans="1:7">
      <c r="A199" s="46" t="s">
        <v>2235</v>
      </c>
      <c r="B199" s="46" t="s">
        <v>2236</v>
      </c>
      <c r="C199" s="46" t="s">
        <v>1757</v>
      </c>
      <c r="D199" s="46" t="s">
        <v>1758</v>
      </c>
      <c r="E199" s="46" t="s">
        <v>1749</v>
      </c>
      <c r="F199" s="46" t="s">
        <v>2237</v>
      </c>
      <c r="G199" s="46" t="s">
        <v>1751</v>
      </c>
    </row>
    <row r="200" spans="1:7">
      <c r="A200" s="46" t="s">
        <v>2238</v>
      </c>
      <c r="B200" s="46" t="s">
        <v>2239</v>
      </c>
      <c r="C200" s="46" t="s">
        <v>1757</v>
      </c>
      <c r="D200" s="46" t="s">
        <v>1758</v>
      </c>
      <c r="E200" s="46" t="s">
        <v>1749</v>
      </c>
      <c r="F200" s="46" t="s">
        <v>2240</v>
      </c>
      <c r="G200" s="46" t="s">
        <v>1751</v>
      </c>
    </row>
    <row r="201" spans="1:7">
      <c r="A201" s="46" t="s">
        <v>2241</v>
      </c>
      <c r="B201" s="46" t="s">
        <v>2242</v>
      </c>
      <c r="C201" s="46" t="s">
        <v>1757</v>
      </c>
      <c r="D201" s="46" t="s">
        <v>1758</v>
      </c>
      <c r="E201" s="46" t="s">
        <v>1749</v>
      </c>
      <c r="F201" s="46" t="s">
        <v>2243</v>
      </c>
      <c r="G201" s="46" t="s">
        <v>1751</v>
      </c>
    </row>
    <row r="202" spans="1:7">
      <c r="A202" s="46" t="s">
        <v>2244</v>
      </c>
      <c r="B202" s="46" t="s">
        <v>2245</v>
      </c>
      <c r="C202" s="46" t="s">
        <v>1748</v>
      </c>
      <c r="D202" s="46" t="s">
        <v>1749</v>
      </c>
      <c r="E202" s="46" t="s">
        <v>1749</v>
      </c>
      <c r="F202" s="46" t="s">
        <v>2246</v>
      </c>
      <c r="G202" s="46" t="s">
        <v>1751</v>
      </c>
    </row>
    <row r="203" spans="1:7">
      <c r="A203" s="46" t="s">
        <v>2247</v>
      </c>
      <c r="B203" s="46" t="s">
        <v>2248</v>
      </c>
      <c r="C203" s="46" t="s">
        <v>1748</v>
      </c>
      <c r="D203" s="46" t="s">
        <v>1749</v>
      </c>
      <c r="E203" s="46" t="s">
        <v>1749</v>
      </c>
      <c r="F203" s="46" t="s">
        <v>2249</v>
      </c>
      <c r="G203" s="46" t="s">
        <v>1751</v>
      </c>
    </row>
    <row r="204" spans="1:7">
      <c r="A204" s="46" t="s">
        <v>2250</v>
      </c>
      <c r="B204" s="46" t="s">
        <v>2245</v>
      </c>
      <c r="C204" s="46" t="s">
        <v>1748</v>
      </c>
      <c r="D204" s="46" t="s">
        <v>1749</v>
      </c>
      <c r="E204" s="46" t="s">
        <v>1749</v>
      </c>
      <c r="F204" s="46" t="s">
        <v>2246</v>
      </c>
      <c r="G204" s="46" t="s">
        <v>1751</v>
      </c>
    </row>
    <row r="205" spans="1:7">
      <c r="A205" s="46" t="s">
        <v>2251</v>
      </c>
      <c r="B205" s="46" t="s">
        <v>2252</v>
      </c>
      <c r="C205" s="46" t="s">
        <v>1748</v>
      </c>
      <c r="D205" s="46" t="s">
        <v>1749</v>
      </c>
      <c r="E205" s="46" t="s">
        <v>1749</v>
      </c>
      <c r="F205" s="46" t="s">
        <v>2253</v>
      </c>
      <c r="G205" s="46" t="s">
        <v>1751</v>
      </c>
    </row>
    <row r="206" spans="1:7">
      <c r="A206" s="46" t="s">
        <v>2254</v>
      </c>
      <c r="B206" s="46" t="s">
        <v>2255</v>
      </c>
      <c r="C206" s="46" t="s">
        <v>1757</v>
      </c>
      <c r="D206" s="46" t="s">
        <v>1758</v>
      </c>
      <c r="E206" s="46" t="s">
        <v>1749</v>
      </c>
      <c r="F206" s="46" t="s">
        <v>2256</v>
      </c>
      <c r="G206" s="46" t="s">
        <v>1751</v>
      </c>
    </row>
    <row r="207" spans="1:7">
      <c r="A207" s="46" t="s">
        <v>2257</v>
      </c>
      <c r="B207" s="46" t="s">
        <v>2258</v>
      </c>
      <c r="C207" s="46" t="s">
        <v>1757</v>
      </c>
      <c r="D207" s="46" t="s">
        <v>1758</v>
      </c>
      <c r="E207" s="46" t="s">
        <v>1749</v>
      </c>
      <c r="F207" s="46" t="s">
        <v>2259</v>
      </c>
      <c r="G207" s="46" t="s">
        <v>1751</v>
      </c>
    </row>
    <row r="208" spans="1:7">
      <c r="A208" s="46" t="s">
        <v>1790</v>
      </c>
      <c r="B208" s="46" t="s">
        <v>1790</v>
      </c>
      <c r="C208" s="46" t="s">
        <v>1795</v>
      </c>
      <c r="D208" s="46" t="s">
        <v>1842</v>
      </c>
      <c r="E208" s="46" t="s">
        <v>1774</v>
      </c>
      <c r="F208" s="46" t="s">
        <v>2260</v>
      </c>
      <c r="G208" s="46" t="s">
        <v>1751</v>
      </c>
    </row>
    <row r="209" spans="1:7">
      <c r="A209" s="46" t="s">
        <v>1774</v>
      </c>
      <c r="B209" s="46" t="s">
        <v>1774</v>
      </c>
      <c r="C209" s="46" t="s">
        <v>1795</v>
      </c>
      <c r="D209" s="46" t="s">
        <v>1842</v>
      </c>
      <c r="E209" s="46" t="s">
        <v>1774</v>
      </c>
      <c r="F209" s="46" t="s">
        <v>2261</v>
      </c>
      <c r="G209" s="46" t="s">
        <v>1751</v>
      </c>
    </row>
    <row r="210" spans="1:7">
      <c r="A210" s="46" t="s">
        <v>1773</v>
      </c>
      <c r="B210" s="46" t="s">
        <v>1773</v>
      </c>
      <c r="C210" s="46" t="s">
        <v>1795</v>
      </c>
      <c r="D210" s="46" t="s">
        <v>1842</v>
      </c>
      <c r="E210" s="46" t="s">
        <v>1774</v>
      </c>
      <c r="F210" s="46" t="s">
        <v>2262</v>
      </c>
      <c r="G210" s="46" t="s">
        <v>1751</v>
      </c>
    </row>
    <row r="211" spans="1:7">
      <c r="A211" s="46" t="s">
        <v>1790</v>
      </c>
      <c r="B211" s="46" t="s">
        <v>1790</v>
      </c>
      <c r="C211" s="46" t="s">
        <v>1836</v>
      </c>
      <c r="D211" s="46" t="s">
        <v>1845</v>
      </c>
      <c r="E211" s="46" t="s">
        <v>1774</v>
      </c>
      <c r="F211" s="46" t="s">
        <v>2263</v>
      </c>
      <c r="G211" s="46" t="s">
        <v>1751</v>
      </c>
    </row>
    <row r="212" spans="1:7">
      <c r="A212" s="46" t="s">
        <v>1774</v>
      </c>
      <c r="B212" s="46" t="s">
        <v>1774</v>
      </c>
      <c r="C212" s="46" t="s">
        <v>1836</v>
      </c>
      <c r="D212" s="46" t="s">
        <v>1845</v>
      </c>
      <c r="E212" s="46" t="s">
        <v>1774</v>
      </c>
      <c r="F212" s="46" t="s">
        <v>2263</v>
      </c>
      <c r="G212" s="46" t="s">
        <v>1751</v>
      </c>
    </row>
    <row r="213" spans="1:7">
      <c r="A213" s="46" t="s">
        <v>1749</v>
      </c>
      <c r="B213" s="46" t="s">
        <v>1749</v>
      </c>
      <c r="C213" s="46" t="s">
        <v>1836</v>
      </c>
      <c r="D213" s="46" t="s">
        <v>1845</v>
      </c>
      <c r="E213" s="46" t="s">
        <v>1774</v>
      </c>
      <c r="F213" s="46" t="s">
        <v>2263</v>
      </c>
      <c r="G213" s="46" t="s">
        <v>1751</v>
      </c>
    </row>
    <row r="214" spans="1:7">
      <c r="A214" s="46" t="s">
        <v>1748</v>
      </c>
      <c r="B214" s="46" t="s">
        <v>1748</v>
      </c>
      <c r="C214" s="46" t="s">
        <v>1836</v>
      </c>
      <c r="D214" s="46" t="s">
        <v>1845</v>
      </c>
      <c r="E214" s="46" t="s">
        <v>1774</v>
      </c>
      <c r="F214" s="46" t="s">
        <v>2263</v>
      </c>
      <c r="G214" s="46" t="s">
        <v>1751</v>
      </c>
    </row>
    <row r="215" spans="1:7">
      <c r="A215" s="46" t="s">
        <v>1910</v>
      </c>
      <c r="B215" s="46" t="s">
        <v>1910</v>
      </c>
      <c r="C215" s="46" t="s">
        <v>1836</v>
      </c>
      <c r="D215" s="46" t="s">
        <v>1845</v>
      </c>
      <c r="E215" s="46" t="s">
        <v>1774</v>
      </c>
      <c r="F215" s="46" t="s">
        <v>2263</v>
      </c>
      <c r="G215" s="46" t="s">
        <v>1751</v>
      </c>
    </row>
    <row r="216" spans="1:7">
      <c r="A216" s="46" t="s">
        <v>1773</v>
      </c>
      <c r="B216" s="46" t="s">
        <v>1773</v>
      </c>
      <c r="C216" s="46" t="s">
        <v>1836</v>
      </c>
      <c r="D216" s="46" t="s">
        <v>1845</v>
      </c>
      <c r="E216" s="46" t="s">
        <v>1774</v>
      </c>
      <c r="F216" s="46" t="s">
        <v>2263</v>
      </c>
      <c r="G216" s="46" t="s">
        <v>1751</v>
      </c>
    </row>
    <row r="217" spans="1:7">
      <c r="A217" s="46" t="s">
        <v>1772</v>
      </c>
      <c r="B217" s="46" t="s">
        <v>1772</v>
      </c>
      <c r="C217" s="46" t="s">
        <v>1836</v>
      </c>
      <c r="D217" s="46" t="s">
        <v>1845</v>
      </c>
      <c r="E217" s="46" t="s">
        <v>1774</v>
      </c>
      <c r="F217" s="46" t="s">
        <v>2263</v>
      </c>
      <c r="G217" s="46" t="s">
        <v>1751</v>
      </c>
    </row>
    <row r="218" spans="1:7">
      <c r="A218" s="46" t="s">
        <v>1757</v>
      </c>
      <c r="B218" s="46" t="s">
        <v>1757</v>
      </c>
      <c r="C218" s="46" t="s">
        <v>1836</v>
      </c>
      <c r="D218" s="46" t="s">
        <v>1845</v>
      </c>
      <c r="E218" s="46" t="s">
        <v>1774</v>
      </c>
      <c r="F218" s="46" t="s">
        <v>2263</v>
      </c>
      <c r="G218" s="46" t="s">
        <v>1751</v>
      </c>
    </row>
    <row r="219" spans="1:7">
      <c r="A219" s="46" t="s">
        <v>2264</v>
      </c>
      <c r="B219" s="46" t="s">
        <v>2265</v>
      </c>
      <c r="C219" s="46" t="s">
        <v>1757</v>
      </c>
      <c r="D219" s="46" t="s">
        <v>1758</v>
      </c>
      <c r="E219" s="46" t="s">
        <v>1749</v>
      </c>
      <c r="F219" s="46" t="s">
        <v>2266</v>
      </c>
      <c r="G219" s="46" t="s">
        <v>1751</v>
      </c>
    </row>
    <row r="220" spans="1:7">
      <c r="A220" s="46" t="s">
        <v>2036</v>
      </c>
      <c r="B220" s="46" t="s">
        <v>2140</v>
      </c>
      <c r="C220" s="46" t="s">
        <v>1748</v>
      </c>
      <c r="D220" s="46" t="s">
        <v>1749</v>
      </c>
      <c r="E220" s="46" t="s">
        <v>1749</v>
      </c>
      <c r="F220" s="46" t="s">
        <v>2141</v>
      </c>
      <c r="G220" s="46" t="s">
        <v>1751</v>
      </c>
    </row>
    <row r="221" spans="1:7">
      <c r="A221" s="46" t="s">
        <v>2039</v>
      </c>
      <c r="B221" s="46" t="s">
        <v>2267</v>
      </c>
      <c r="C221" s="46" t="s">
        <v>1748</v>
      </c>
      <c r="D221" s="46" t="s">
        <v>1749</v>
      </c>
      <c r="E221" s="46" t="s">
        <v>1749</v>
      </c>
      <c r="F221" s="46" t="s">
        <v>2268</v>
      </c>
      <c r="G221" s="46" t="s">
        <v>1751</v>
      </c>
    </row>
    <row r="222" spans="1:7">
      <c r="A222" s="46" t="s">
        <v>2269</v>
      </c>
      <c r="B222" s="46" t="s">
        <v>2270</v>
      </c>
      <c r="C222" s="46" t="s">
        <v>1757</v>
      </c>
      <c r="D222" s="46" t="s">
        <v>1758</v>
      </c>
      <c r="E222" s="46" t="s">
        <v>1749</v>
      </c>
      <c r="F222" s="46" t="s">
        <v>2271</v>
      </c>
      <c r="G222" s="46" t="s">
        <v>1751</v>
      </c>
    </row>
    <row r="223" spans="1:7">
      <c r="A223" s="46" t="s">
        <v>1863</v>
      </c>
      <c r="B223" s="46" t="s">
        <v>2272</v>
      </c>
      <c r="C223" s="46" t="s">
        <v>1748</v>
      </c>
      <c r="D223" s="46" t="s">
        <v>1749</v>
      </c>
      <c r="E223" s="46" t="s">
        <v>1749</v>
      </c>
      <c r="F223" s="46" t="s">
        <v>2273</v>
      </c>
      <c r="G223" s="46" t="s">
        <v>1751</v>
      </c>
    </row>
    <row r="224" spans="1:7">
      <c r="A224" s="46" t="s">
        <v>1757</v>
      </c>
      <c r="B224" s="46" t="s">
        <v>2274</v>
      </c>
      <c r="C224" s="46" t="s">
        <v>1774</v>
      </c>
      <c r="D224" s="46" t="s">
        <v>1790</v>
      </c>
      <c r="E224" s="46" t="s">
        <v>1774</v>
      </c>
      <c r="F224" s="46" t="s">
        <v>2275</v>
      </c>
      <c r="G224" s="46" t="s">
        <v>1751</v>
      </c>
    </row>
    <row r="225" spans="1:7">
      <c r="A225" s="46" t="s">
        <v>2276</v>
      </c>
      <c r="B225" s="46" t="s">
        <v>2277</v>
      </c>
      <c r="C225" s="46" t="s">
        <v>1757</v>
      </c>
      <c r="D225" s="46" t="s">
        <v>1758</v>
      </c>
      <c r="E225" s="46" t="s">
        <v>1749</v>
      </c>
      <c r="F225" s="46" t="s">
        <v>2278</v>
      </c>
      <c r="G225" s="46" t="s">
        <v>1751</v>
      </c>
    </row>
    <row r="226" spans="1:7">
      <c r="A226" s="46" t="s">
        <v>2048</v>
      </c>
      <c r="B226" s="46" t="s">
        <v>2279</v>
      </c>
      <c r="C226" s="46" t="s">
        <v>1748</v>
      </c>
      <c r="D226" s="46" t="s">
        <v>1749</v>
      </c>
      <c r="E226" s="46" t="s">
        <v>1749</v>
      </c>
      <c r="F226" s="46" t="s">
        <v>2280</v>
      </c>
      <c r="G226" s="46" t="s">
        <v>1751</v>
      </c>
    </row>
    <row r="227" spans="1:7">
      <c r="A227" s="46" t="s">
        <v>2051</v>
      </c>
      <c r="B227" s="46" t="s">
        <v>2281</v>
      </c>
      <c r="C227" s="46" t="s">
        <v>1748</v>
      </c>
      <c r="D227" s="46" t="s">
        <v>1749</v>
      </c>
      <c r="E227" s="46" t="s">
        <v>1749</v>
      </c>
      <c r="F227" s="46" t="s">
        <v>2282</v>
      </c>
      <c r="G227" s="46" t="s">
        <v>1751</v>
      </c>
    </row>
    <row r="228" spans="1:7">
      <c r="A228" s="46" t="s">
        <v>2057</v>
      </c>
      <c r="B228" s="46" t="s">
        <v>2283</v>
      </c>
      <c r="C228" s="46" t="s">
        <v>1748</v>
      </c>
      <c r="D228" s="46" t="s">
        <v>1749</v>
      </c>
      <c r="E228" s="46" t="s">
        <v>1749</v>
      </c>
      <c r="F228" s="46" t="s">
        <v>2284</v>
      </c>
      <c r="G228" s="46" t="s">
        <v>1751</v>
      </c>
    </row>
    <row r="229" spans="1:7">
      <c r="A229" s="46" t="s">
        <v>2060</v>
      </c>
      <c r="B229" s="46" t="s">
        <v>2180</v>
      </c>
      <c r="C229" s="46" t="s">
        <v>1748</v>
      </c>
      <c r="D229" s="46" t="s">
        <v>1749</v>
      </c>
      <c r="E229" s="46" t="s">
        <v>1749</v>
      </c>
      <c r="F229" s="46" t="s">
        <v>2181</v>
      </c>
      <c r="G229" s="46" t="s">
        <v>1751</v>
      </c>
    </row>
    <row r="230" spans="1:7">
      <c r="A230" s="46" t="s">
        <v>2063</v>
      </c>
      <c r="B230" s="46" t="s">
        <v>2227</v>
      </c>
      <c r="C230" s="46" t="s">
        <v>1748</v>
      </c>
      <c r="D230" s="46" t="s">
        <v>1749</v>
      </c>
      <c r="E230" s="46" t="s">
        <v>1749</v>
      </c>
      <c r="F230" s="46" t="s">
        <v>2228</v>
      </c>
      <c r="G230" s="46" t="s">
        <v>1751</v>
      </c>
    </row>
    <row r="231" spans="1:7">
      <c r="A231" s="46" t="s">
        <v>2285</v>
      </c>
      <c r="B231" s="46" t="s">
        <v>1758</v>
      </c>
      <c r="C231" s="46" t="s">
        <v>1749</v>
      </c>
      <c r="D231" s="46" t="s">
        <v>1774</v>
      </c>
      <c r="E231" s="46" t="s">
        <v>1774</v>
      </c>
      <c r="F231" s="46" t="s">
        <v>2286</v>
      </c>
      <c r="G231" s="46" t="s">
        <v>1751</v>
      </c>
    </row>
    <row r="232" spans="1:7">
      <c r="A232" s="46" t="s">
        <v>2069</v>
      </c>
      <c r="B232" s="46" t="s">
        <v>2287</v>
      </c>
      <c r="C232" s="46" t="s">
        <v>1748</v>
      </c>
      <c r="D232" s="46" t="s">
        <v>1749</v>
      </c>
      <c r="E232" s="46" t="s">
        <v>1749</v>
      </c>
      <c r="F232" s="46" t="s">
        <v>2288</v>
      </c>
      <c r="G232" s="46" t="s">
        <v>1751</v>
      </c>
    </row>
    <row r="233" spans="1:7">
      <c r="A233" s="46" t="s">
        <v>2072</v>
      </c>
      <c r="B233" s="46" t="s">
        <v>2289</v>
      </c>
      <c r="C233" s="46" t="s">
        <v>1748</v>
      </c>
      <c r="D233" s="46" t="s">
        <v>1749</v>
      </c>
      <c r="E233" s="46" t="s">
        <v>1749</v>
      </c>
      <c r="F233" s="46" t="s">
        <v>2290</v>
      </c>
      <c r="G233" s="46" t="s">
        <v>1751</v>
      </c>
    </row>
    <row r="234" spans="1:7">
      <c r="A234" s="46" t="s">
        <v>2075</v>
      </c>
      <c r="B234" s="46" t="s">
        <v>2291</v>
      </c>
      <c r="C234" s="46" t="s">
        <v>1748</v>
      </c>
      <c r="D234" s="46" t="s">
        <v>1749</v>
      </c>
      <c r="E234" s="46" t="s">
        <v>1749</v>
      </c>
      <c r="F234" s="46" t="s">
        <v>2292</v>
      </c>
      <c r="G234" s="46" t="s">
        <v>1751</v>
      </c>
    </row>
    <row r="235" spans="1:7">
      <c r="A235" s="46" t="s">
        <v>2078</v>
      </c>
      <c r="B235" s="46" t="s">
        <v>2293</v>
      </c>
      <c r="C235" s="46" t="s">
        <v>1748</v>
      </c>
      <c r="D235" s="46" t="s">
        <v>1749</v>
      </c>
      <c r="E235" s="46" t="s">
        <v>1749</v>
      </c>
      <c r="F235" s="46" t="s">
        <v>2294</v>
      </c>
      <c r="G235" s="46" t="s">
        <v>1751</v>
      </c>
    </row>
    <row r="236" spans="1:7">
      <c r="A236" s="46" t="s">
        <v>2295</v>
      </c>
      <c r="B236" s="46" t="s">
        <v>2121</v>
      </c>
      <c r="C236" s="46" t="s">
        <v>1748</v>
      </c>
      <c r="D236" s="46" t="s">
        <v>1749</v>
      </c>
      <c r="E236" s="46" t="s">
        <v>1749</v>
      </c>
      <c r="F236" s="46" t="s">
        <v>2122</v>
      </c>
      <c r="G236" s="46" t="s">
        <v>1751</v>
      </c>
    </row>
    <row r="237" spans="1:7">
      <c r="A237" s="46" t="s">
        <v>2296</v>
      </c>
      <c r="B237" s="46" t="s">
        <v>2121</v>
      </c>
      <c r="C237" s="46" t="s">
        <v>1748</v>
      </c>
      <c r="D237" s="46" t="s">
        <v>1749</v>
      </c>
      <c r="E237" s="46" t="s">
        <v>1749</v>
      </c>
      <c r="F237" s="46" t="s">
        <v>2122</v>
      </c>
      <c r="G237" s="46" t="s">
        <v>1751</v>
      </c>
    </row>
    <row r="238" spans="1:7">
      <c r="A238" s="46" t="s">
        <v>2297</v>
      </c>
      <c r="B238" s="46" t="s">
        <v>2298</v>
      </c>
      <c r="C238" s="46" t="s">
        <v>1748</v>
      </c>
      <c r="D238" s="46" t="s">
        <v>1749</v>
      </c>
      <c r="E238" s="46" t="s">
        <v>1749</v>
      </c>
      <c r="F238" s="46" t="s">
        <v>2299</v>
      </c>
      <c r="G238" s="46" t="s">
        <v>1751</v>
      </c>
    </row>
    <row r="239" spans="1:7">
      <c r="A239" s="46" t="s">
        <v>2300</v>
      </c>
      <c r="B239" s="46" t="s">
        <v>2298</v>
      </c>
      <c r="C239" s="46" t="s">
        <v>1748</v>
      </c>
      <c r="D239" s="46" t="s">
        <v>1749</v>
      </c>
      <c r="E239" s="46" t="s">
        <v>1749</v>
      </c>
      <c r="F239" s="46" t="s">
        <v>2299</v>
      </c>
      <c r="G239" s="46" t="s">
        <v>1751</v>
      </c>
    </row>
    <row r="240" spans="1:7">
      <c r="A240" s="46" t="s">
        <v>1831</v>
      </c>
      <c r="B240" s="46" t="s">
        <v>2301</v>
      </c>
      <c r="C240" s="46" t="s">
        <v>2285</v>
      </c>
      <c r="D240" s="46" t="s">
        <v>1795</v>
      </c>
      <c r="E240" s="46" t="s">
        <v>1749</v>
      </c>
      <c r="F240" s="46" t="s">
        <v>2302</v>
      </c>
      <c r="G240" s="46" t="s">
        <v>1751</v>
      </c>
    </row>
    <row r="241" spans="1:7">
      <c r="A241" s="46" t="s">
        <v>1795</v>
      </c>
      <c r="B241" s="46" t="s">
        <v>2303</v>
      </c>
      <c r="C241" s="46" t="s">
        <v>2285</v>
      </c>
      <c r="D241" s="46" t="s">
        <v>1795</v>
      </c>
      <c r="E241" s="46" t="s">
        <v>1749</v>
      </c>
      <c r="F241" s="46" t="s">
        <v>2304</v>
      </c>
      <c r="G241" s="46" t="s">
        <v>1751</v>
      </c>
    </row>
    <row r="242" spans="1:7">
      <c r="A242" s="46" t="s">
        <v>1836</v>
      </c>
      <c r="B242" s="46" t="s">
        <v>2305</v>
      </c>
      <c r="C242" s="46" t="s">
        <v>2285</v>
      </c>
      <c r="D242" s="46" t="s">
        <v>1795</v>
      </c>
      <c r="E242" s="46" t="s">
        <v>1749</v>
      </c>
      <c r="F242" s="46" t="s">
        <v>2306</v>
      </c>
      <c r="G242" s="46" t="s">
        <v>1751</v>
      </c>
    </row>
    <row r="243" spans="1:7">
      <c r="A243" s="46" t="s">
        <v>1839</v>
      </c>
      <c r="B243" s="46" t="s">
        <v>2307</v>
      </c>
      <c r="C243" s="46" t="s">
        <v>2285</v>
      </c>
      <c r="D243" s="46" t="s">
        <v>1795</v>
      </c>
      <c r="E243" s="46" t="s">
        <v>1749</v>
      </c>
      <c r="F243" s="46" t="s">
        <v>2308</v>
      </c>
      <c r="G243" s="46" t="s">
        <v>1751</v>
      </c>
    </row>
    <row r="244" spans="1:7">
      <c r="A244" s="46" t="s">
        <v>2309</v>
      </c>
      <c r="B244" s="46" t="s">
        <v>2204</v>
      </c>
      <c r="C244" s="46" t="s">
        <v>1748</v>
      </c>
      <c r="D244" s="46" t="s">
        <v>1749</v>
      </c>
      <c r="E244" s="46" t="s">
        <v>1749</v>
      </c>
      <c r="F244" s="46" t="s">
        <v>2205</v>
      </c>
      <c r="G244" s="46" t="s">
        <v>1751</v>
      </c>
    </row>
    <row r="245" spans="1:7">
      <c r="A245" s="46" t="s">
        <v>2310</v>
      </c>
      <c r="B245" s="46" t="s">
        <v>2311</v>
      </c>
      <c r="C245" s="46" t="s">
        <v>1748</v>
      </c>
      <c r="D245" s="46" t="s">
        <v>1749</v>
      </c>
      <c r="E245" s="46" t="s">
        <v>1749</v>
      </c>
      <c r="F245" s="46" t="s">
        <v>2312</v>
      </c>
      <c r="G245" s="46" t="s">
        <v>1751</v>
      </c>
    </row>
    <row r="246" spans="1:7">
      <c r="A246" s="46" t="s">
        <v>2313</v>
      </c>
      <c r="B246" s="46" t="s">
        <v>2314</v>
      </c>
      <c r="C246" s="46" t="s">
        <v>1748</v>
      </c>
      <c r="D246" s="46" t="s">
        <v>1749</v>
      </c>
      <c r="E246" s="46" t="s">
        <v>1749</v>
      </c>
      <c r="F246" s="46" t="s">
        <v>2315</v>
      </c>
      <c r="G246" s="46" t="s">
        <v>1751</v>
      </c>
    </row>
    <row r="247" spans="1:7">
      <c r="A247" s="46" t="s">
        <v>2316</v>
      </c>
      <c r="B247" s="46" t="s">
        <v>2317</v>
      </c>
      <c r="C247" s="46" t="s">
        <v>1757</v>
      </c>
      <c r="D247" s="46" t="s">
        <v>1758</v>
      </c>
      <c r="E247" s="46" t="s">
        <v>1749</v>
      </c>
      <c r="F247" s="46" t="s">
        <v>2318</v>
      </c>
      <c r="G247" s="46" t="s">
        <v>1751</v>
      </c>
    </row>
    <row r="248" spans="1:7">
      <c r="A248" s="46" t="s">
        <v>2319</v>
      </c>
      <c r="B248" s="46" t="s">
        <v>2320</v>
      </c>
      <c r="C248" s="46" t="s">
        <v>1757</v>
      </c>
      <c r="D248" s="46" t="s">
        <v>1758</v>
      </c>
      <c r="E248" s="46" t="s">
        <v>1749</v>
      </c>
      <c r="F248" s="46" t="s">
        <v>2321</v>
      </c>
      <c r="G248" s="46" t="s">
        <v>1751</v>
      </c>
    </row>
    <row r="249" spans="1:7">
      <c r="A249" s="46" t="s">
        <v>2322</v>
      </c>
      <c r="B249" s="46" t="s">
        <v>2323</v>
      </c>
      <c r="C249" s="46" t="s">
        <v>1748</v>
      </c>
      <c r="D249" s="46" t="s">
        <v>1749</v>
      </c>
      <c r="E249" s="46" t="s">
        <v>1749</v>
      </c>
      <c r="F249" s="46" t="s">
        <v>2324</v>
      </c>
      <c r="G249" s="46" t="s">
        <v>1751</v>
      </c>
    </row>
    <row r="250" spans="1:7">
      <c r="A250" s="46" t="s">
        <v>2325</v>
      </c>
      <c r="B250" s="46" t="s">
        <v>2326</v>
      </c>
      <c r="C250" s="46" t="s">
        <v>1748</v>
      </c>
      <c r="D250" s="46" t="s">
        <v>1749</v>
      </c>
      <c r="E250" s="46" t="s">
        <v>1749</v>
      </c>
      <c r="F250" s="46" t="s">
        <v>2327</v>
      </c>
      <c r="G250" s="46" t="s">
        <v>1751</v>
      </c>
    </row>
    <row r="251" spans="1:7">
      <c r="A251" s="46" t="s">
        <v>2328</v>
      </c>
      <c r="B251" s="46" t="s">
        <v>2314</v>
      </c>
      <c r="C251" s="46" t="s">
        <v>1748</v>
      </c>
      <c r="D251" s="46" t="s">
        <v>1749</v>
      </c>
      <c r="E251" s="46" t="s">
        <v>1749</v>
      </c>
      <c r="F251" s="46" t="s">
        <v>2315</v>
      </c>
      <c r="G251" s="46" t="s">
        <v>1751</v>
      </c>
    </row>
    <row r="252" spans="1:7">
      <c r="A252" s="46" t="s">
        <v>2329</v>
      </c>
      <c r="B252" s="46" t="s">
        <v>2198</v>
      </c>
      <c r="C252" s="46" t="s">
        <v>1748</v>
      </c>
      <c r="D252" s="46" t="s">
        <v>1749</v>
      </c>
      <c r="E252" s="46" t="s">
        <v>1749</v>
      </c>
      <c r="F252" s="46" t="s">
        <v>2199</v>
      </c>
      <c r="G252" s="46" t="s">
        <v>1751</v>
      </c>
    </row>
    <row r="253" spans="1:7">
      <c r="A253" s="46" t="s">
        <v>2330</v>
      </c>
      <c r="B253" s="46" t="s">
        <v>2331</v>
      </c>
      <c r="C253" s="46" t="s">
        <v>1757</v>
      </c>
      <c r="D253" s="46" t="s">
        <v>1758</v>
      </c>
      <c r="E253" s="46" t="s">
        <v>1749</v>
      </c>
      <c r="F253" s="46" t="s">
        <v>2332</v>
      </c>
      <c r="G253" s="46" t="s">
        <v>1751</v>
      </c>
    </row>
    <row r="254" spans="1:7">
      <c r="A254" s="46" t="s">
        <v>2333</v>
      </c>
      <c r="B254" s="46" t="s">
        <v>2314</v>
      </c>
      <c r="C254" s="46" t="s">
        <v>1748</v>
      </c>
      <c r="D254" s="46" t="s">
        <v>1749</v>
      </c>
      <c r="E254" s="46" t="s">
        <v>1749</v>
      </c>
      <c r="F254" s="46" t="s">
        <v>2315</v>
      </c>
      <c r="G254" s="46" t="s">
        <v>1751</v>
      </c>
    </row>
    <row r="255" spans="1:7">
      <c r="A255" s="46" t="s">
        <v>2334</v>
      </c>
      <c r="B255" s="46" t="s">
        <v>2335</v>
      </c>
      <c r="C255" s="46" t="s">
        <v>1757</v>
      </c>
      <c r="D255" s="46" t="s">
        <v>1758</v>
      </c>
      <c r="E255" s="46" t="s">
        <v>1749</v>
      </c>
      <c r="F255" s="46" t="s">
        <v>2336</v>
      </c>
      <c r="G255" s="46" t="s">
        <v>1751</v>
      </c>
    </row>
    <row r="256" spans="1:7">
      <c r="A256" s="46" t="s">
        <v>2337</v>
      </c>
      <c r="B256" s="46" t="s">
        <v>2338</v>
      </c>
      <c r="C256" s="46" t="s">
        <v>1748</v>
      </c>
      <c r="D256" s="46" t="s">
        <v>1749</v>
      </c>
      <c r="E256" s="46" t="s">
        <v>1749</v>
      </c>
      <c r="F256" s="46" t="s">
        <v>2339</v>
      </c>
      <c r="G256" s="46" t="s">
        <v>1751</v>
      </c>
    </row>
    <row r="257" spans="1:7">
      <c r="A257" s="46" t="s">
        <v>2340</v>
      </c>
      <c r="B257" s="46" t="s">
        <v>2218</v>
      </c>
      <c r="C257" s="46" t="s">
        <v>1748</v>
      </c>
      <c r="D257" s="46" t="s">
        <v>1749</v>
      </c>
      <c r="E257" s="46" t="s">
        <v>1749</v>
      </c>
      <c r="F257" s="46" t="s">
        <v>2219</v>
      </c>
      <c r="G257" s="46" t="s">
        <v>1751</v>
      </c>
    </row>
    <row r="258" spans="1:7">
      <c r="A258" s="46" t="s">
        <v>2341</v>
      </c>
      <c r="B258" s="46" t="s">
        <v>2227</v>
      </c>
      <c r="C258" s="46" t="s">
        <v>1748</v>
      </c>
      <c r="D258" s="46" t="s">
        <v>1749</v>
      </c>
      <c r="E258" s="46" t="s">
        <v>1749</v>
      </c>
      <c r="F258" s="46" t="s">
        <v>2228</v>
      </c>
      <c r="G258" s="46" t="s">
        <v>1751</v>
      </c>
    </row>
    <row r="259" spans="1:7">
      <c r="A259" s="46" t="s">
        <v>1758</v>
      </c>
      <c r="B259" s="46" t="s">
        <v>2342</v>
      </c>
      <c r="C259" s="46" t="s">
        <v>1774</v>
      </c>
      <c r="D259" s="46" t="s">
        <v>1790</v>
      </c>
      <c r="E259" s="46" t="s">
        <v>1774</v>
      </c>
      <c r="F259" s="46" t="s">
        <v>2343</v>
      </c>
      <c r="G259" s="46" t="s">
        <v>1751</v>
      </c>
    </row>
    <row r="260" spans="1:7">
      <c r="A260" s="46" t="s">
        <v>2344</v>
      </c>
      <c r="B260" s="46" t="s">
        <v>2345</v>
      </c>
      <c r="C260" s="46" t="s">
        <v>1748</v>
      </c>
      <c r="D260" s="46" t="s">
        <v>1749</v>
      </c>
      <c r="E260" s="46" t="s">
        <v>1749</v>
      </c>
      <c r="F260" s="46" t="s">
        <v>2346</v>
      </c>
      <c r="G260" s="46" t="s">
        <v>1751</v>
      </c>
    </row>
    <row r="261" spans="1:7">
      <c r="A261" s="46" t="s">
        <v>2347</v>
      </c>
      <c r="B261" s="46" t="s">
        <v>2348</v>
      </c>
      <c r="C261" s="46" t="s">
        <v>1748</v>
      </c>
      <c r="D261" s="46" t="s">
        <v>1749</v>
      </c>
      <c r="E261" s="46" t="s">
        <v>1749</v>
      </c>
      <c r="F261" s="46" t="s">
        <v>2349</v>
      </c>
      <c r="G261" s="46" t="s">
        <v>1751</v>
      </c>
    </row>
    <row r="262" spans="1:7">
      <c r="A262" s="46" t="s">
        <v>2350</v>
      </c>
      <c r="B262" s="46" t="s">
        <v>2177</v>
      </c>
      <c r="C262" s="46" t="s">
        <v>1748</v>
      </c>
      <c r="D262" s="46" t="s">
        <v>1749</v>
      </c>
      <c r="E262" s="46" t="s">
        <v>1749</v>
      </c>
      <c r="F262" s="46" t="s">
        <v>2178</v>
      </c>
      <c r="G262" s="46" t="s">
        <v>1751</v>
      </c>
    </row>
    <row r="263" spans="1:7">
      <c r="A263" s="46" t="s">
        <v>2351</v>
      </c>
      <c r="B263" s="46" t="s">
        <v>2177</v>
      </c>
      <c r="C263" s="46" t="s">
        <v>1748</v>
      </c>
      <c r="D263" s="46" t="s">
        <v>1749</v>
      </c>
      <c r="E263" s="46" t="s">
        <v>1749</v>
      </c>
      <c r="F263" s="46" t="s">
        <v>2178</v>
      </c>
      <c r="G263" s="46" t="s">
        <v>1751</v>
      </c>
    </row>
    <row r="264" spans="1:7">
      <c r="A264" s="46" t="s">
        <v>2352</v>
      </c>
      <c r="B264" s="46" t="s">
        <v>2353</v>
      </c>
      <c r="C264" s="46" t="s">
        <v>1757</v>
      </c>
      <c r="D264" s="46" t="s">
        <v>1758</v>
      </c>
      <c r="E264" s="46" t="s">
        <v>1749</v>
      </c>
      <c r="F264" s="46" t="s">
        <v>2354</v>
      </c>
      <c r="G264" s="46" t="s">
        <v>1751</v>
      </c>
    </row>
    <row r="265" spans="1:7">
      <c r="A265" s="46" t="s">
        <v>2355</v>
      </c>
      <c r="B265" s="46" t="s">
        <v>2356</v>
      </c>
      <c r="C265" s="46" t="s">
        <v>1757</v>
      </c>
      <c r="D265" s="46" t="s">
        <v>1758</v>
      </c>
      <c r="E265" s="46" t="s">
        <v>1749</v>
      </c>
      <c r="F265" s="46" t="s">
        <v>2357</v>
      </c>
      <c r="G265" s="46" t="s">
        <v>1751</v>
      </c>
    </row>
    <row r="266" spans="1:7">
      <c r="A266" s="46" t="s">
        <v>2285</v>
      </c>
      <c r="B266" s="46" t="s">
        <v>2358</v>
      </c>
      <c r="C266" s="46" t="s">
        <v>1774</v>
      </c>
      <c r="D266" s="46" t="s">
        <v>1790</v>
      </c>
      <c r="E266" s="46" t="s">
        <v>1774</v>
      </c>
      <c r="F266" s="46" t="s">
        <v>2359</v>
      </c>
      <c r="G266" s="46" t="s">
        <v>1751</v>
      </c>
    </row>
    <row r="267" spans="1:7">
      <c r="A267" s="46" t="s">
        <v>2360</v>
      </c>
      <c r="B267" s="46" t="s">
        <v>2287</v>
      </c>
      <c r="C267" s="46" t="s">
        <v>1748</v>
      </c>
      <c r="D267" s="46" t="s">
        <v>1749</v>
      </c>
      <c r="E267" s="46" t="s">
        <v>1749</v>
      </c>
      <c r="F267" s="46" t="s">
        <v>2288</v>
      </c>
      <c r="G267" s="46" t="s">
        <v>1751</v>
      </c>
    </row>
    <row r="268" spans="1:7">
      <c r="A268" s="46" t="s">
        <v>2361</v>
      </c>
      <c r="B268" s="46" t="s">
        <v>2362</v>
      </c>
      <c r="C268" s="46" t="s">
        <v>1757</v>
      </c>
      <c r="D268" s="46" t="s">
        <v>1758</v>
      </c>
      <c r="E268" s="46" t="s">
        <v>1749</v>
      </c>
      <c r="F268" s="46" t="s">
        <v>2363</v>
      </c>
      <c r="G268" s="46" t="s">
        <v>1751</v>
      </c>
    </row>
    <row r="269" spans="1:7">
      <c r="A269" s="46" t="s">
        <v>2364</v>
      </c>
      <c r="B269" s="46" t="s">
        <v>2365</v>
      </c>
      <c r="C269" s="46" t="s">
        <v>1748</v>
      </c>
      <c r="D269" s="46" t="s">
        <v>1749</v>
      </c>
      <c r="E269" s="46" t="s">
        <v>1749</v>
      </c>
      <c r="F269" s="46" t="s">
        <v>2366</v>
      </c>
      <c r="G269" s="46" t="s">
        <v>1751</v>
      </c>
    </row>
    <row r="270" spans="1:7">
      <c r="A270" s="46" t="s">
        <v>2367</v>
      </c>
      <c r="B270" s="46" t="s">
        <v>2201</v>
      </c>
      <c r="C270" s="46" t="s">
        <v>1748</v>
      </c>
      <c r="D270" s="46" t="s">
        <v>1749</v>
      </c>
      <c r="E270" s="46" t="s">
        <v>1749</v>
      </c>
      <c r="F270" s="46" t="s">
        <v>2202</v>
      </c>
      <c r="G270" s="46" t="s">
        <v>1751</v>
      </c>
    </row>
    <row r="271" spans="1:7">
      <c r="A271" s="46" t="s">
        <v>2368</v>
      </c>
      <c r="B271" s="46" t="s">
        <v>2369</v>
      </c>
      <c r="C271" s="46" t="s">
        <v>1757</v>
      </c>
      <c r="D271" s="46" t="s">
        <v>1758</v>
      </c>
      <c r="E271" s="46" t="s">
        <v>1749</v>
      </c>
      <c r="F271" s="46" t="s">
        <v>2370</v>
      </c>
      <c r="G271" s="46" t="s">
        <v>1751</v>
      </c>
    </row>
    <row r="272" spans="1:7">
      <c r="A272" s="46" t="s">
        <v>2371</v>
      </c>
      <c r="B272" s="46" t="s">
        <v>2311</v>
      </c>
      <c r="C272" s="46" t="s">
        <v>1748</v>
      </c>
      <c r="D272" s="46" t="s">
        <v>1749</v>
      </c>
      <c r="E272" s="46" t="s">
        <v>1749</v>
      </c>
      <c r="F272" s="46" t="s">
        <v>2312</v>
      </c>
      <c r="G272" s="46" t="s">
        <v>1751</v>
      </c>
    </row>
    <row r="273" spans="1:7">
      <c r="A273" s="46" t="s">
        <v>2372</v>
      </c>
      <c r="B273" s="46" t="s">
        <v>2373</v>
      </c>
      <c r="C273" s="46" t="s">
        <v>1757</v>
      </c>
      <c r="D273" s="46" t="s">
        <v>1758</v>
      </c>
      <c r="E273" s="46" t="s">
        <v>1749</v>
      </c>
      <c r="F273" s="46" t="s">
        <v>2374</v>
      </c>
      <c r="G273" s="46" t="s">
        <v>1751</v>
      </c>
    </row>
    <row r="274" spans="1:7">
      <c r="A274" s="46" t="s">
        <v>2375</v>
      </c>
      <c r="B274" s="46" t="s">
        <v>2376</v>
      </c>
      <c r="C274" s="46" t="s">
        <v>1748</v>
      </c>
      <c r="D274" s="46" t="s">
        <v>1749</v>
      </c>
      <c r="E274" s="46" t="s">
        <v>1749</v>
      </c>
      <c r="F274" s="46" t="s">
        <v>2377</v>
      </c>
      <c r="G274" s="46" t="s">
        <v>1751</v>
      </c>
    </row>
    <row r="275" spans="1:7">
      <c r="A275" s="46" t="s">
        <v>2378</v>
      </c>
      <c r="B275" s="46" t="s">
        <v>2379</v>
      </c>
      <c r="C275" s="46" t="s">
        <v>1748</v>
      </c>
      <c r="D275" s="46" t="s">
        <v>1749</v>
      </c>
      <c r="E275" s="46" t="s">
        <v>1749</v>
      </c>
      <c r="F275" s="46" t="s">
        <v>2380</v>
      </c>
      <c r="G275" s="46" t="s">
        <v>1751</v>
      </c>
    </row>
    <row r="276" spans="1:7">
      <c r="A276" s="46" t="s">
        <v>2381</v>
      </c>
      <c r="B276" s="46" t="s">
        <v>2382</v>
      </c>
      <c r="C276" s="46" t="s">
        <v>1757</v>
      </c>
      <c r="D276" s="46" t="s">
        <v>1758</v>
      </c>
      <c r="E276" s="46" t="s">
        <v>1749</v>
      </c>
      <c r="F276" s="46" t="s">
        <v>2383</v>
      </c>
      <c r="G276" s="46" t="s">
        <v>1751</v>
      </c>
    </row>
    <row r="277" spans="1:7">
      <c r="A277" s="46" t="s">
        <v>2333</v>
      </c>
      <c r="B277" s="46" t="s">
        <v>2384</v>
      </c>
      <c r="C277" s="46" t="s">
        <v>1757</v>
      </c>
      <c r="D277" s="46" t="s">
        <v>1758</v>
      </c>
      <c r="E277" s="46" t="s">
        <v>1749</v>
      </c>
      <c r="F277" s="46" t="s">
        <v>2385</v>
      </c>
      <c r="G277" s="46" t="s">
        <v>1751</v>
      </c>
    </row>
    <row r="278" spans="1:7">
      <c r="A278" s="46" t="s">
        <v>2386</v>
      </c>
      <c r="B278" s="46" t="s">
        <v>2387</v>
      </c>
      <c r="C278" s="46" t="s">
        <v>1748</v>
      </c>
      <c r="D278" s="46" t="s">
        <v>1749</v>
      </c>
      <c r="E278" s="46" t="s">
        <v>1749</v>
      </c>
      <c r="F278" s="46" t="s">
        <v>2388</v>
      </c>
      <c r="G278" s="46" t="s">
        <v>1751</v>
      </c>
    </row>
    <row r="279" spans="1:7">
      <c r="A279" s="46" t="s">
        <v>2229</v>
      </c>
      <c r="B279" s="46" t="s">
        <v>2389</v>
      </c>
      <c r="C279" s="46" t="s">
        <v>1748</v>
      </c>
      <c r="D279" s="46" t="s">
        <v>1749</v>
      </c>
      <c r="E279" s="46" t="s">
        <v>1749</v>
      </c>
      <c r="F279" s="46" t="s">
        <v>2390</v>
      </c>
      <c r="G279" s="46" t="s">
        <v>1751</v>
      </c>
    </row>
    <row r="280" spans="1:7">
      <c r="A280" s="46" t="s">
        <v>2232</v>
      </c>
      <c r="B280" s="46" t="s">
        <v>2389</v>
      </c>
      <c r="C280" s="46" t="s">
        <v>1748</v>
      </c>
      <c r="D280" s="46" t="s">
        <v>1749</v>
      </c>
      <c r="E280" s="46" t="s">
        <v>1749</v>
      </c>
      <c r="F280" s="46" t="s">
        <v>2390</v>
      </c>
      <c r="G280" s="46" t="s">
        <v>1751</v>
      </c>
    </row>
    <row r="281" spans="1:7">
      <c r="A281" s="46" t="s">
        <v>2391</v>
      </c>
      <c r="B281" s="46" t="s">
        <v>2345</v>
      </c>
      <c r="C281" s="46" t="s">
        <v>1748</v>
      </c>
      <c r="D281" s="46" t="s">
        <v>1749</v>
      </c>
      <c r="E281" s="46" t="s">
        <v>1749</v>
      </c>
      <c r="F281" s="46" t="s">
        <v>2346</v>
      </c>
      <c r="G281" s="46" t="s">
        <v>1751</v>
      </c>
    </row>
    <row r="282" spans="1:7">
      <c r="A282" s="46" t="s">
        <v>2392</v>
      </c>
      <c r="B282" s="46" t="s">
        <v>2345</v>
      </c>
      <c r="C282" s="46" t="s">
        <v>1748</v>
      </c>
      <c r="D282" s="46" t="s">
        <v>1749</v>
      </c>
      <c r="E282" s="46" t="s">
        <v>1749</v>
      </c>
      <c r="F282" s="46" t="s">
        <v>2346</v>
      </c>
      <c r="G282" s="46" t="s">
        <v>1751</v>
      </c>
    </row>
    <row r="283" spans="1:7">
      <c r="A283" s="46" t="s">
        <v>2393</v>
      </c>
      <c r="B283" s="46" t="s">
        <v>2394</v>
      </c>
      <c r="C283" s="46" t="s">
        <v>1757</v>
      </c>
      <c r="D283" s="46" t="s">
        <v>1758</v>
      </c>
      <c r="E283" s="46" t="s">
        <v>1749</v>
      </c>
      <c r="F283" s="46" t="s">
        <v>2395</v>
      </c>
      <c r="G283" s="46" t="s">
        <v>1751</v>
      </c>
    </row>
    <row r="284" spans="1:7">
      <c r="A284" s="46" t="s">
        <v>2396</v>
      </c>
      <c r="B284" s="46" t="s">
        <v>2193</v>
      </c>
      <c r="C284" s="46" t="s">
        <v>1748</v>
      </c>
      <c r="D284" s="46" t="s">
        <v>1749</v>
      </c>
      <c r="E284" s="46" t="s">
        <v>1749</v>
      </c>
      <c r="F284" s="46" t="s">
        <v>2194</v>
      </c>
      <c r="G284" s="46" t="s">
        <v>1751</v>
      </c>
    </row>
    <row r="285" spans="1:7">
      <c r="A285" s="46" t="s">
        <v>2030</v>
      </c>
      <c r="B285" s="46" t="s">
        <v>2298</v>
      </c>
      <c r="C285" s="46" t="s">
        <v>1748</v>
      </c>
      <c r="D285" s="46" t="s">
        <v>1749</v>
      </c>
      <c r="E285" s="46" t="s">
        <v>1749</v>
      </c>
      <c r="F285" s="46" t="s">
        <v>2299</v>
      </c>
      <c r="G285" s="46" t="s">
        <v>1751</v>
      </c>
    </row>
    <row r="286" spans="1:7">
      <c r="A286" s="46" t="s">
        <v>1772</v>
      </c>
      <c r="B286" s="46" t="s">
        <v>2397</v>
      </c>
      <c r="C286" s="46" t="s">
        <v>1774</v>
      </c>
      <c r="D286" s="46" t="s">
        <v>1790</v>
      </c>
      <c r="E286" s="46" t="s">
        <v>1774</v>
      </c>
      <c r="F286" s="46" t="s">
        <v>2398</v>
      </c>
      <c r="G286" s="46" t="s">
        <v>1751</v>
      </c>
    </row>
    <row r="287" spans="1:7">
      <c r="A287" s="46" t="s">
        <v>2033</v>
      </c>
      <c r="B287" s="46" t="s">
        <v>2267</v>
      </c>
      <c r="C287" s="46" t="s">
        <v>1748</v>
      </c>
      <c r="D287" s="46" t="s">
        <v>1749</v>
      </c>
      <c r="E287" s="46" t="s">
        <v>1749</v>
      </c>
      <c r="F287" s="46" t="s">
        <v>2147</v>
      </c>
      <c r="G287" s="46" t="s">
        <v>1751</v>
      </c>
    </row>
    <row r="288" spans="1:7">
      <c r="A288" s="46" t="s">
        <v>1861</v>
      </c>
      <c r="B288" s="46" t="s">
        <v>2399</v>
      </c>
      <c r="C288" s="46" t="s">
        <v>1748</v>
      </c>
      <c r="D288" s="46" t="s">
        <v>1749</v>
      </c>
      <c r="E288" s="46" t="s">
        <v>1749</v>
      </c>
      <c r="F288" s="46" t="s">
        <v>2400</v>
      </c>
      <c r="G288" s="46" t="s">
        <v>1751</v>
      </c>
    </row>
    <row r="289" spans="1:7">
      <c r="A289" s="46" t="s">
        <v>2401</v>
      </c>
      <c r="B289" s="46" t="s">
        <v>2402</v>
      </c>
      <c r="C289" s="46" t="s">
        <v>1757</v>
      </c>
      <c r="D289" s="46" t="s">
        <v>1758</v>
      </c>
      <c r="E289" s="46" t="s">
        <v>1749</v>
      </c>
      <c r="F289" s="46" t="s">
        <v>2403</v>
      </c>
      <c r="G289" s="46" t="s">
        <v>1751</v>
      </c>
    </row>
    <row r="290" spans="1:7">
      <c r="A290" s="46" t="s">
        <v>1912</v>
      </c>
      <c r="B290" s="46" t="s">
        <v>2404</v>
      </c>
      <c r="C290" s="46" t="s">
        <v>1748</v>
      </c>
      <c r="D290" s="46" t="s">
        <v>1749</v>
      </c>
      <c r="E290" s="46" t="s">
        <v>1749</v>
      </c>
      <c r="F290" s="46" t="s">
        <v>2405</v>
      </c>
      <c r="G290" s="46" t="s">
        <v>1751</v>
      </c>
    </row>
    <row r="291" spans="1:7">
      <c r="A291" s="46" t="s">
        <v>2054</v>
      </c>
      <c r="B291" s="46" t="s">
        <v>2406</v>
      </c>
      <c r="C291" s="46" t="s">
        <v>1748</v>
      </c>
      <c r="D291" s="46" t="s">
        <v>1749</v>
      </c>
      <c r="E291" s="46" t="s">
        <v>1749</v>
      </c>
      <c r="F291" s="46" t="s">
        <v>2407</v>
      </c>
      <c r="G291" s="46" t="s">
        <v>1751</v>
      </c>
    </row>
    <row r="292" spans="1:7">
      <c r="A292" s="46" t="s">
        <v>2408</v>
      </c>
      <c r="B292" s="46" t="s">
        <v>2409</v>
      </c>
      <c r="C292" s="46" t="s">
        <v>1757</v>
      </c>
      <c r="D292" s="46" t="s">
        <v>1758</v>
      </c>
      <c r="E292" s="46" t="s">
        <v>1749</v>
      </c>
      <c r="F292" s="46" t="s">
        <v>2410</v>
      </c>
      <c r="G292" s="46" t="s">
        <v>1751</v>
      </c>
    </row>
    <row r="293" spans="1:7">
      <c r="A293" s="46" t="s">
        <v>2066</v>
      </c>
      <c r="B293" s="46" t="s">
        <v>1817</v>
      </c>
      <c r="C293" s="46" t="s">
        <v>1748</v>
      </c>
      <c r="D293" s="46" t="s">
        <v>1749</v>
      </c>
      <c r="E293" s="46" t="s">
        <v>1749</v>
      </c>
      <c r="F293" s="46" t="s">
        <v>1818</v>
      </c>
      <c r="G293" s="46" t="s">
        <v>1751</v>
      </c>
    </row>
    <row r="294" spans="1:7">
      <c r="A294" s="46" t="s">
        <v>1758</v>
      </c>
      <c r="B294" s="46" t="s">
        <v>1757</v>
      </c>
      <c r="C294" s="46" t="s">
        <v>1749</v>
      </c>
      <c r="D294" s="46" t="s">
        <v>1774</v>
      </c>
      <c r="E294" s="46" t="s">
        <v>1774</v>
      </c>
      <c r="F294" s="46" t="s">
        <v>2411</v>
      </c>
      <c r="G294" s="46" t="s">
        <v>1751</v>
      </c>
    </row>
    <row r="295" spans="1:7">
      <c r="A295" s="46" t="s">
        <v>2081</v>
      </c>
      <c r="B295" s="46" t="s">
        <v>2287</v>
      </c>
      <c r="C295" s="46" t="s">
        <v>1748</v>
      </c>
      <c r="D295" s="46" t="s">
        <v>1749</v>
      </c>
      <c r="E295" s="46" t="s">
        <v>1749</v>
      </c>
      <c r="F295" s="46" t="s">
        <v>2288</v>
      </c>
      <c r="G295" s="46" t="s">
        <v>1751</v>
      </c>
    </row>
    <row r="296" spans="1:7">
      <c r="A296" s="46" t="s">
        <v>2084</v>
      </c>
      <c r="B296" s="46" t="s">
        <v>2142</v>
      </c>
      <c r="C296" s="46" t="s">
        <v>1748</v>
      </c>
      <c r="D296" s="46" t="s">
        <v>1749</v>
      </c>
      <c r="E296" s="46" t="s">
        <v>1749</v>
      </c>
      <c r="F296" s="46" t="s">
        <v>2143</v>
      </c>
      <c r="G296" s="46" t="s">
        <v>1751</v>
      </c>
    </row>
    <row r="297" spans="1:7">
      <c r="A297" s="46" t="s">
        <v>2087</v>
      </c>
      <c r="B297" s="46" t="s">
        <v>2291</v>
      </c>
      <c r="C297" s="46" t="s">
        <v>1748</v>
      </c>
      <c r="D297" s="46" t="s">
        <v>1749</v>
      </c>
      <c r="E297" s="46" t="s">
        <v>1749</v>
      </c>
      <c r="F297" s="46" t="s">
        <v>2292</v>
      </c>
      <c r="G297" s="46" t="s">
        <v>1751</v>
      </c>
    </row>
    <row r="298" spans="1:7">
      <c r="A298" s="46" t="s">
        <v>2090</v>
      </c>
      <c r="B298" s="46" t="s">
        <v>2289</v>
      </c>
      <c r="C298" s="46" t="s">
        <v>1748</v>
      </c>
      <c r="D298" s="46" t="s">
        <v>1749</v>
      </c>
      <c r="E298" s="46" t="s">
        <v>1749</v>
      </c>
      <c r="F298" s="46" t="s">
        <v>2290</v>
      </c>
      <c r="G298" s="46" t="s">
        <v>1751</v>
      </c>
    </row>
    <row r="299" spans="1:7">
      <c r="A299" s="46" t="s">
        <v>1914</v>
      </c>
      <c r="B299" s="46" t="s">
        <v>2412</v>
      </c>
      <c r="C299" s="46" t="s">
        <v>1748</v>
      </c>
      <c r="D299" s="46" t="s">
        <v>1749</v>
      </c>
      <c r="E299" s="46" t="s">
        <v>1749</v>
      </c>
      <c r="F299" s="46" t="s">
        <v>2413</v>
      </c>
      <c r="G299" s="46" t="s">
        <v>1751</v>
      </c>
    </row>
    <row r="300" spans="1:7">
      <c r="A300" s="46" t="s">
        <v>1865</v>
      </c>
      <c r="B300" s="46" t="s">
        <v>2412</v>
      </c>
      <c r="C300" s="46" t="s">
        <v>1748</v>
      </c>
      <c r="D300" s="46" t="s">
        <v>1749</v>
      </c>
      <c r="E300" s="46" t="s">
        <v>1749</v>
      </c>
      <c r="F300" s="46" t="s">
        <v>2413</v>
      </c>
      <c r="G300" s="46" t="s">
        <v>1751</v>
      </c>
    </row>
    <row r="301" spans="1:7">
      <c r="A301" s="46" t="s">
        <v>2414</v>
      </c>
      <c r="B301" s="46" t="s">
        <v>2415</v>
      </c>
      <c r="C301" s="46" t="s">
        <v>1757</v>
      </c>
      <c r="D301" s="46" t="s">
        <v>1758</v>
      </c>
      <c r="E301" s="46" t="s">
        <v>1749</v>
      </c>
      <c r="F301" s="46" t="s">
        <v>2416</v>
      </c>
      <c r="G301" s="46" t="s">
        <v>1751</v>
      </c>
    </row>
    <row r="302" spans="1:7">
      <c r="A302" s="46" t="s">
        <v>2301</v>
      </c>
      <c r="B302" s="46" t="s">
        <v>1790</v>
      </c>
      <c r="C302" s="46" t="s">
        <v>2285</v>
      </c>
      <c r="D302" s="46" t="s">
        <v>1795</v>
      </c>
      <c r="E302" s="46" t="s">
        <v>1749</v>
      </c>
      <c r="F302" s="46" t="s">
        <v>2417</v>
      </c>
      <c r="G302" s="46" t="s">
        <v>1751</v>
      </c>
    </row>
    <row r="303" spans="1:7">
      <c r="A303" s="46" t="s">
        <v>2418</v>
      </c>
      <c r="B303" s="46" t="s">
        <v>2293</v>
      </c>
      <c r="C303" s="46" t="s">
        <v>1748</v>
      </c>
      <c r="D303" s="46" t="s">
        <v>1749</v>
      </c>
      <c r="E303" s="46" t="s">
        <v>1749</v>
      </c>
      <c r="F303" s="46" t="s">
        <v>2294</v>
      </c>
      <c r="G303" s="46" t="s">
        <v>1751</v>
      </c>
    </row>
    <row r="304" spans="1:7">
      <c r="A304" s="46" t="s">
        <v>2419</v>
      </c>
      <c r="B304" s="46" t="s">
        <v>2208</v>
      </c>
      <c r="C304" s="46" t="s">
        <v>1748</v>
      </c>
      <c r="D304" s="46" t="s">
        <v>1749</v>
      </c>
      <c r="E304" s="46" t="s">
        <v>1749</v>
      </c>
      <c r="F304" s="46" t="s">
        <v>2209</v>
      </c>
      <c r="G304" s="46" t="s">
        <v>1751</v>
      </c>
    </row>
    <row r="305" spans="1:7">
      <c r="A305" s="46" t="s">
        <v>2420</v>
      </c>
      <c r="B305" s="46" t="s">
        <v>2421</v>
      </c>
      <c r="C305" s="46" t="s">
        <v>1757</v>
      </c>
      <c r="D305" s="46" t="s">
        <v>1758</v>
      </c>
      <c r="E305" s="46" t="s">
        <v>1749</v>
      </c>
      <c r="F305" s="46" t="s">
        <v>2422</v>
      </c>
      <c r="G305" s="46" t="s">
        <v>1751</v>
      </c>
    </row>
    <row r="306" spans="1:7">
      <c r="A306" s="46" t="s">
        <v>2423</v>
      </c>
      <c r="B306" s="46" t="s">
        <v>2424</v>
      </c>
      <c r="C306" s="46" t="s">
        <v>1748</v>
      </c>
      <c r="D306" s="46" t="s">
        <v>1749</v>
      </c>
      <c r="E306" s="46" t="s">
        <v>1749</v>
      </c>
      <c r="F306" s="46" t="s">
        <v>2425</v>
      </c>
      <c r="G306" s="46" t="s">
        <v>1751</v>
      </c>
    </row>
    <row r="307" spans="1:7">
      <c r="A307" s="46" t="s">
        <v>2426</v>
      </c>
      <c r="B307" s="46" t="s">
        <v>2427</v>
      </c>
      <c r="C307" s="46" t="s">
        <v>1757</v>
      </c>
      <c r="D307" s="46" t="s">
        <v>1758</v>
      </c>
      <c r="E307" s="46" t="s">
        <v>1749</v>
      </c>
      <c r="F307" s="46" t="s">
        <v>2428</v>
      </c>
      <c r="G307" s="46" t="s">
        <v>1751</v>
      </c>
    </row>
    <row r="308" spans="1:7">
      <c r="A308" s="46" t="s">
        <v>2429</v>
      </c>
      <c r="B308" s="46" t="s">
        <v>2430</v>
      </c>
      <c r="C308" s="46" t="s">
        <v>1757</v>
      </c>
      <c r="D308" s="46" t="s">
        <v>1758</v>
      </c>
      <c r="E308" s="46" t="s">
        <v>1749</v>
      </c>
      <c r="F308" s="46" t="s">
        <v>2431</v>
      </c>
      <c r="G308" s="46" t="s">
        <v>1751</v>
      </c>
    </row>
    <row r="309" spans="1:7">
      <c r="A309" s="46" t="s">
        <v>2432</v>
      </c>
      <c r="B309" s="46" t="s">
        <v>2138</v>
      </c>
      <c r="C309" s="46" t="s">
        <v>1748</v>
      </c>
      <c r="D309" s="46" t="s">
        <v>1749</v>
      </c>
      <c r="E309" s="46" t="s">
        <v>1749</v>
      </c>
      <c r="F309" s="46" t="s">
        <v>2139</v>
      </c>
      <c r="G309" s="46" t="s">
        <v>1751</v>
      </c>
    </row>
    <row r="310" spans="1:7">
      <c r="A310" s="46" t="s">
        <v>2433</v>
      </c>
      <c r="B310" s="46" t="s">
        <v>2138</v>
      </c>
      <c r="C310" s="46" t="s">
        <v>1748</v>
      </c>
      <c r="D310" s="46" t="s">
        <v>1749</v>
      </c>
      <c r="E310" s="46" t="s">
        <v>1749</v>
      </c>
      <c r="F310" s="46" t="s">
        <v>2139</v>
      </c>
      <c r="G310" s="46" t="s">
        <v>1751</v>
      </c>
    </row>
    <row r="311" spans="1:7">
      <c r="A311" s="46" t="s">
        <v>2434</v>
      </c>
      <c r="B311" s="46" t="s">
        <v>2435</v>
      </c>
      <c r="C311" s="46" t="s">
        <v>1748</v>
      </c>
      <c r="D311" s="46" t="s">
        <v>1749</v>
      </c>
      <c r="E311" s="46" t="s">
        <v>1749</v>
      </c>
      <c r="F311" s="46" t="s">
        <v>2436</v>
      </c>
      <c r="G311" s="46" t="s">
        <v>1751</v>
      </c>
    </row>
    <row r="312" spans="1:7">
      <c r="A312" s="46" t="s">
        <v>2437</v>
      </c>
      <c r="B312" s="46" t="s">
        <v>2355</v>
      </c>
      <c r="C312" s="46" t="s">
        <v>1748</v>
      </c>
      <c r="D312" s="46" t="s">
        <v>1749</v>
      </c>
      <c r="E312" s="46" t="s">
        <v>1749</v>
      </c>
      <c r="F312" s="46" t="s">
        <v>2438</v>
      </c>
      <c r="G312" s="46" t="s">
        <v>1751</v>
      </c>
    </row>
    <row r="313" spans="1:7">
      <c r="A313" s="46" t="s">
        <v>1817</v>
      </c>
      <c r="B313" s="46" t="s">
        <v>2439</v>
      </c>
      <c r="C313" s="46" t="s">
        <v>1757</v>
      </c>
      <c r="D313" s="46" t="s">
        <v>1758</v>
      </c>
      <c r="E313" s="46" t="s">
        <v>1749</v>
      </c>
      <c r="F313" s="46" t="s">
        <v>2321</v>
      </c>
      <c r="G313" s="46" t="s">
        <v>1751</v>
      </c>
    </row>
    <row r="314" spans="1:7">
      <c r="A314" s="46" t="s">
        <v>2440</v>
      </c>
      <c r="B314" s="46" t="s">
        <v>2441</v>
      </c>
      <c r="C314" s="46" t="s">
        <v>1757</v>
      </c>
      <c r="D314" s="46" t="s">
        <v>1758</v>
      </c>
      <c r="E314" s="46" t="s">
        <v>1749</v>
      </c>
      <c r="F314" s="46" t="s">
        <v>2442</v>
      </c>
      <c r="G314" s="46" t="s">
        <v>1751</v>
      </c>
    </row>
    <row r="315" spans="1:7">
      <c r="A315" s="46" t="s">
        <v>2443</v>
      </c>
      <c r="B315" s="46" t="s">
        <v>2444</v>
      </c>
      <c r="C315" s="46" t="s">
        <v>1757</v>
      </c>
      <c r="D315" s="46" t="s">
        <v>1758</v>
      </c>
      <c r="E315" s="46" t="s">
        <v>1749</v>
      </c>
      <c r="F315" s="46" t="s">
        <v>2445</v>
      </c>
      <c r="G315" s="46" t="s">
        <v>1751</v>
      </c>
    </row>
    <row r="316" spans="1:7">
      <c r="A316" s="46" t="s">
        <v>2446</v>
      </c>
      <c r="B316" s="46" t="s">
        <v>2159</v>
      </c>
      <c r="C316" s="46" t="s">
        <v>1748</v>
      </c>
      <c r="D316" s="46" t="s">
        <v>1749</v>
      </c>
      <c r="E316" s="46" t="s">
        <v>1749</v>
      </c>
      <c r="F316" s="46" t="s">
        <v>2160</v>
      </c>
      <c r="G316" s="46" t="s">
        <v>1751</v>
      </c>
    </row>
    <row r="317" spans="1:7">
      <c r="A317" s="46" t="s">
        <v>2447</v>
      </c>
      <c r="B317" s="46" t="s">
        <v>2142</v>
      </c>
      <c r="C317" s="46" t="s">
        <v>1748</v>
      </c>
      <c r="D317" s="46" t="s">
        <v>1749</v>
      </c>
      <c r="E317" s="46" t="s">
        <v>1749</v>
      </c>
      <c r="F317" s="46" t="s">
        <v>2143</v>
      </c>
      <c r="G317" s="46" t="s">
        <v>1751</v>
      </c>
    </row>
    <row r="318" spans="1:7">
      <c r="A318" s="46" t="s">
        <v>2448</v>
      </c>
      <c r="B318" s="46" t="s">
        <v>2140</v>
      </c>
      <c r="C318" s="46" t="s">
        <v>1748</v>
      </c>
      <c r="D318" s="46" t="s">
        <v>1749</v>
      </c>
      <c r="E318" s="46" t="s">
        <v>1749</v>
      </c>
      <c r="F318" s="46" t="s">
        <v>2141</v>
      </c>
      <c r="G318" s="46" t="s">
        <v>1751</v>
      </c>
    </row>
    <row r="319" spans="1:7">
      <c r="A319" s="46" t="s">
        <v>2449</v>
      </c>
      <c r="B319" s="46" t="s">
        <v>2180</v>
      </c>
      <c r="C319" s="46" t="s">
        <v>1748</v>
      </c>
      <c r="D319" s="46" t="s">
        <v>1749</v>
      </c>
      <c r="E319" s="46" t="s">
        <v>1749</v>
      </c>
      <c r="F319" s="46" t="s">
        <v>2181</v>
      </c>
      <c r="G319" s="46" t="s">
        <v>1751</v>
      </c>
    </row>
    <row r="320" spans="1:7">
      <c r="A320" s="46" t="s">
        <v>2450</v>
      </c>
      <c r="B320" s="46" t="s">
        <v>2451</v>
      </c>
      <c r="C320" s="46" t="s">
        <v>1757</v>
      </c>
      <c r="D320" s="46" t="s">
        <v>1758</v>
      </c>
      <c r="E320" s="46" t="s">
        <v>1749</v>
      </c>
      <c r="F320" s="46" t="s">
        <v>2452</v>
      </c>
      <c r="G320" s="46" t="s">
        <v>1751</v>
      </c>
    </row>
    <row r="321" spans="1:7">
      <c r="A321" s="46" t="s">
        <v>2453</v>
      </c>
      <c r="B321" s="46" t="s">
        <v>2454</v>
      </c>
      <c r="C321" s="46" t="s">
        <v>1748</v>
      </c>
      <c r="D321" s="46" t="s">
        <v>1749</v>
      </c>
      <c r="E321" s="46" t="s">
        <v>1749</v>
      </c>
      <c r="F321" s="46" t="s">
        <v>2455</v>
      </c>
      <c r="G321" s="46" t="s">
        <v>1751</v>
      </c>
    </row>
    <row r="322" spans="1:7">
      <c r="A322" s="46" t="s">
        <v>2456</v>
      </c>
      <c r="B322" s="46" t="s">
        <v>2457</v>
      </c>
      <c r="C322" s="46" t="s">
        <v>1757</v>
      </c>
      <c r="D322" s="46" t="s">
        <v>1758</v>
      </c>
      <c r="E322" s="46" t="s">
        <v>1749</v>
      </c>
      <c r="F322" s="46" t="s">
        <v>2458</v>
      </c>
      <c r="G322" s="46" t="s">
        <v>1751</v>
      </c>
    </row>
    <row r="323" spans="1:7">
      <c r="A323" s="46" t="s">
        <v>2459</v>
      </c>
      <c r="B323" s="46" t="s">
        <v>2211</v>
      </c>
      <c r="C323" s="46" t="s">
        <v>1748</v>
      </c>
      <c r="D323" s="46" t="s">
        <v>1749</v>
      </c>
      <c r="E323" s="46" t="s">
        <v>1749</v>
      </c>
      <c r="F323" s="46" t="s">
        <v>2212</v>
      </c>
      <c r="G323" s="46" t="s">
        <v>1751</v>
      </c>
    </row>
    <row r="324" spans="1:7">
      <c r="A324" s="46" t="s">
        <v>1790</v>
      </c>
      <c r="B324" s="46" t="s">
        <v>1790</v>
      </c>
      <c r="C324" s="46" t="s">
        <v>1831</v>
      </c>
      <c r="D324" s="46" t="s">
        <v>1839</v>
      </c>
      <c r="E324" s="46" t="s">
        <v>1774</v>
      </c>
      <c r="F324" s="46" t="s">
        <v>2460</v>
      </c>
      <c r="G324" s="46" t="s">
        <v>1751</v>
      </c>
    </row>
    <row r="325" spans="1:7">
      <c r="A325" s="46" t="s">
        <v>1774</v>
      </c>
      <c r="B325" s="46" t="s">
        <v>1774</v>
      </c>
      <c r="C325" s="46" t="s">
        <v>1831</v>
      </c>
      <c r="D325" s="46" t="s">
        <v>1839</v>
      </c>
      <c r="E325" s="46" t="s">
        <v>1774</v>
      </c>
      <c r="F325" s="46" t="s">
        <v>2461</v>
      </c>
      <c r="G325" s="46" t="s">
        <v>1751</v>
      </c>
    </row>
    <row r="326" spans="1:7">
      <c r="A326" s="46" t="s">
        <v>2462</v>
      </c>
      <c r="B326" s="46" t="s">
        <v>2463</v>
      </c>
      <c r="C326" s="46" t="s">
        <v>1757</v>
      </c>
      <c r="D326" s="46" t="s">
        <v>1758</v>
      </c>
      <c r="E326" s="46" t="s">
        <v>1749</v>
      </c>
      <c r="F326" s="46" t="s">
        <v>2464</v>
      </c>
      <c r="G326" s="46" t="s">
        <v>1751</v>
      </c>
    </row>
    <row r="327" spans="1:7">
      <c r="A327" s="46" t="s">
        <v>2465</v>
      </c>
      <c r="B327" s="46" t="s">
        <v>2224</v>
      </c>
      <c r="C327" s="46" t="s">
        <v>1748</v>
      </c>
      <c r="D327" s="46" t="s">
        <v>1749</v>
      </c>
      <c r="E327" s="46" t="s">
        <v>1749</v>
      </c>
      <c r="F327" s="46" t="s">
        <v>2225</v>
      </c>
      <c r="G327" s="46" t="s">
        <v>1751</v>
      </c>
    </row>
    <row r="328" spans="1:7">
      <c r="A328" s="46" t="s">
        <v>2466</v>
      </c>
      <c r="B328" s="46" t="s">
        <v>2467</v>
      </c>
      <c r="C328" s="46" t="s">
        <v>1748</v>
      </c>
      <c r="D328" s="46" t="s">
        <v>1749</v>
      </c>
      <c r="E328" s="46" t="s">
        <v>1749</v>
      </c>
      <c r="F328" s="46" t="s">
        <v>2468</v>
      </c>
      <c r="G328" s="46" t="s">
        <v>1751</v>
      </c>
    </row>
    <row r="329" spans="1:7">
      <c r="A329" s="46" t="s">
        <v>2469</v>
      </c>
      <c r="B329" s="46" t="s">
        <v>2221</v>
      </c>
      <c r="C329" s="46" t="s">
        <v>1748</v>
      </c>
      <c r="D329" s="46" t="s">
        <v>1749</v>
      </c>
      <c r="E329" s="46" t="s">
        <v>1749</v>
      </c>
      <c r="F329" s="46" t="s">
        <v>2222</v>
      </c>
      <c r="G329" s="46" t="s">
        <v>1751</v>
      </c>
    </row>
    <row r="330" spans="1:7">
      <c r="A330" s="46" t="s">
        <v>2470</v>
      </c>
      <c r="B330" s="46" t="s">
        <v>2471</v>
      </c>
      <c r="C330" s="46" t="s">
        <v>1757</v>
      </c>
      <c r="D330" s="46" t="s">
        <v>1758</v>
      </c>
      <c r="E330" s="46" t="s">
        <v>1749</v>
      </c>
      <c r="F330" s="46" t="s">
        <v>2278</v>
      </c>
      <c r="G330" s="46" t="s">
        <v>1751</v>
      </c>
    </row>
    <row r="331" spans="1:7">
      <c r="A331" s="46" t="s">
        <v>2472</v>
      </c>
      <c r="B331" s="46" t="s">
        <v>2473</v>
      </c>
      <c r="C331" s="46" t="s">
        <v>1748</v>
      </c>
      <c r="D331" s="46" t="s">
        <v>1749</v>
      </c>
      <c r="E331" s="46" t="s">
        <v>1749</v>
      </c>
      <c r="F331" s="46" t="s">
        <v>2474</v>
      </c>
      <c r="G331" s="46" t="s">
        <v>1751</v>
      </c>
    </row>
    <row r="332" spans="1:7">
      <c r="A332" s="46" t="s">
        <v>2475</v>
      </c>
      <c r="B332" s="46" t="s">
        <v>2476</v>
      </c>
      <c r="C332" s="46" t="s">
        <v>1748</v>
      </c>
      <c r="D332" s="46" t="s">
        <v>1749</v>
      </c>
      <c r="E332" s="46" t="s">
        <v>1749</v>
      </c>
      <c r="F332" s="46" t="s">
        <v>2477</v>
      </c>
      <c r="G332" s="46" t="s">
        <v>1751</v>
      </c>
    </row>
    <row r="333" spans="1:7">
      <c r="A333" s="46" t="s">
        <v>2478</v>
      </c>
      <c r="B333" s="46" t="s">
        <v>2165</v>
      </c>
      <c r="C333" s="46" t="s">
        <v>1748</v>
      </c>
      <c r="D333" s="46" t="s">
        <v>1749</v>
      </c>
      <c r="E333" s="46" t="s">
        <v>1749</v>
      </c>
      <c r="F333" s="46" t="s">
        <v>2166</v>
      </c>
      <c r="G333" s="46" t="s">
        <v>1751</v>
      </c>
    </row>
    <row r="334" spans="1:7">
      <c r="A334" s="46" t="s">
        <v>2479</v>
      </c>
      <c r="B334" s="46" t="s">
        <v>2480</v>
      </c>
      <c r="C334" s="46" t="s">
        <v>1757</v>
      </c>
      <c r="D334" s="46" t="s">
        <v>1758</v>
      </c>
      <c r="E334" s="46" t="s">
        <v>1749</v>
      </c>
      <c r="F334" s="46" t="s">
        <v>2481</v>
      </c>
      <c r="G334" s="46" t="s">
        <v>1751</v>
      </c>
    </row>
    <row r="335" spans="1:7">
      <c r="A335" s="46" t="s">
        <v>2482</v>
      </c>
      <c r="B335" s="46" t="s">
        <v>2483</v>
      </c>
      <c r="C335" s="46" t="s">
        <v>1757</v>
      </c>
      <c r="D335" s="46" t="s">
        <v>1758</v>
      </c>
      <c r="E335" s="46" t="s">
        <v>1749</v>
      </c>
      <c r="F335" s="46" t="s">
        <v>2484</v>
      </c>
      <c r="G335" s="46" t="s">
        <v>1751</v>
      </c>
    </row>
    <row r="336" spans="1:7">
      <c r="A336" s="46" t="s">
        <v>2485</v>
      </c>
      <c r="B336" s="46" t="s">
        <v>2183</v>
      </c>
      <c r="C336" s="46" t="s">
        <v>1748</v>
      </c>
      <c r="D336" s="46" t="s">
        <v>1749</v>
      </c>
      <c r="E336" s="46" t="s">
        <v>1749</v>
      </c>
      <c r="F336" s="46" t="s">
        <v>2184</v>
      </c>
      <c r="G336" s="46" t="s">
        <v>1751</v>
      </c>
    </row>
    <row r="337" spans="1:7">
      <c r="A337" s="46" t="s">
        <v>2486</v>
      </c>
      <c r="B337" s="46" t="s">
        <v>2252</v>
      </c>
      <c r="C337" s="46" t="s">
        <v>1748</v>
      </c>
      <c r="D337" s="46" t="s">
        <v>1749</v>
      </c>
      <c r="E337" s="46" t="s">
        <v>1749</v>
      </c>
      <c r="F337" s="46" t="s">
        <v>2487</v>
      </c>
      <c r="G337" s="46" t="s">
        <v>1751</v>
      </c>
    </row>
    <row r="338" spans="1:7">
      <c r="A338" s="46" t="s">
        <v>2488</v>
      </c>
      <c r="B338" s="46" t="s">
        <v>2389</v>
      </c>
      <c r="C338" s="46" t="s">
        <v>1748</v>
      </c>
      <c r="D338" s="46" t="s">
        <v>1749</v>
      </c>
      <c r="E338" s="46" t="s">
        <v>1749</v>
      </c>
      <c r="F338" s="46" t="s">
        <v>2390</v>
      </c>
      <c r="G338" s="46" t="s">
        <v>1751</v>
      </c>
    </row>
    <row r="339" spans="1:7">
      <c r="A339" s="46" t="s">
        <v>2489</v>
      </c>
      <c r="B339" s="46" t="s">
        <v>2490</v>
      </c>
      <c r="C339" s="46" t="s">
        <v>1748</v>
      </c>
      <c r="D339" s="46" t="s">
        <v>1749</v>
      </c>
      <c r="E339" s="46" t="s">
        <v>1749</v>
      </c>
      <c r="F339" s="46" t="s">
        <v>2491</v>
      </c>
      <c r="G339" s="46" t="s">
        <v>1751</v>
      </c>
    </row>
    <row r="340" spans="1:7">
      <c r="A340" s="46" t="s">
        <v>2492</v>
      </c>
      <c r="B340" s="46" t="s">
        <v>2493</v>
      </c>
      <c r="C340" s="46" t="s">
        <v>1757</v>
      </c>
      <c r="D340" s="46" t="s">
        <v>1758</v>
      </c>
      <c r="E340" s="46" t="s">
        <v>1749</v>
      </c>
      <c r="F340" s="46" t="s">
        <v>2494</v>
      </c>
      <c r="G340" s="46" t="s">
        <v>1751</v>
      </c>
    </row>
    <row r="341" spans="1:7">
      <c r="A341" s="46" t="s">
        <v>2495</v>
      </c>
      <c r="B341" s="46" t="s">
        <v>2496</v>
      </c>
      <c r="C341" s="46" t="s">
        <v>1757</v>
      </c>
      <c r="D341" s="46" t="s">
        <v>1758</v>
      </c>
      <c r="E341" s="46" t="s">
        <v>1749</v>
      </c>
      <c r="F341" s="46" t="s">
        <v>2497</v>
      </c>
      <c r="G341" s="46" t="s">
        <v>1751</v>
      </c>
    </row>
    <row r="342" spans="1:7">
      <c r="A342" s="46" t="s">
        <v>2498</v>
      </c>
      <c r="B342" s="46" t="s">
        <v>2499</v>
      </c>
      <c r="C342" s="46" t="s">
        <v>1757</v>
      </c>
      <c r="D342" s="46" t="s">
        <v>1758</v>
      </c>
      <c r="E342" s="46" t="s">
        <v>1749</v>
      </c>
      <c r="F342" s="46" t="s">
        <v>2500</v>
      </c>
      <c r="G342" s="46" t="s">
        <v>1751</v>
      </c>
    </row>
    <row r="343" spans="1:7">
      <c r="A343" s="46" t="s">
        <v>2501</v>
      </c>
      <c r="B343" s="46" t="s">
        <v>2502</v>
      </c>
      <c r="C343" s="46" t="s">
        <v>1757</v>
      </c>
      <c r="D343" s="46" t="s">
        <v>1758</v>
      </c>
      <c r="E343" s="46" t="s">
        <v>1749</v>
      </c>
      <c r="F343" s="46" t="s">
        <v>2503</v>
      </c>
      <c r="G343" s="46" t="s">
        <v>1751</v>
      </c>
    </row>
    <row r="344" spans="1:7">
      <c r="A344" s="46" t="s">
        <v>2504</v>
      </c>
      <c r="B344" s="46" t="s">
        <v>2505</v>
      </c>
      <c r="C344" s="46" t="s">
        <v>1748</v>
      </c>
      <c r="D344" s="46" t="s">
        <v>1749</v>
      </c>
      <c r="E344" s="46" t="s">
        <v>1749</v>
      </c>
      <c r="F344" s="46" t="s">
        <v>2506</v>
      </c>
      <c r="G344" s="46" t="s">
        <v>1751</v>
      </c>
    </row>
    <row r="345" spans="1:7">
      <c r="A345" s="46" t="s">
        <v>2507</v>
      </c>
      <c r="B345" s="46" t="s">
        <v>2508</v>
      </c>
      <c r="C345" s="46" t="s">
        <v>1748</v>
      </c>
      <c r="D345" s="46" t="s">
        <v>1749</v>
      </c>
      <c r="E345" s="46" t="s">
        <v>1749</v>
      </c>
      <c r="F345" s="46" t="s">
        <v>2509</v>
      </c>
      <c r="G345" s="46" t="s">
        <v>1751</v>
      </c>
    </row>
    <row r="346" spans="1:7">
      <c r="A346" s="46" t="s">
        <v>2510</v>
      </c>
      <c r="B346" s="46" t="s">
        <v>2511</v>
      </c>
      <c r="C346" s="46" t="s">
        <v>1748</v>
      </c>
      <c r="D346" s="46" t="s">
        <v>1749</v>
      </c>
      <c r="E346" s="46" t="s">
        <v>1749</v>
      </c>
      <c r="F346" s="46" t="s">
        <v>2512</v>
      </c>
      <c r="G346" s="46" t="s">
        <v>1751</v>
      </c>
    </row>
    <row r="347" spans="1:7">
      <c r="A347" s="46" t="s">
        <v>2513</v>
      </c>
      <c r="B347" s="46" t="s">
        <v>2514</v>
      </c>
      <c r="C347" s="46" t="s">
        <v>1748</v>
      </c>
      <c r="D347" s="46" t="s">
        <v>1749</v>
      </c>
      <c r="E347" s="46" t="s">
        <v>1749</v>
      </c>
      <c r="F347" s="46" t="s">
        <v>2515</v>
      </c>
      <c r="G347" s="46" t="s">
        <v>1751</v>
      </c>
    </row>
    <row r="348" spans="1:7">
      <c r="A348" s="46" t="s">
        <v>2516</v>
      </c>
      <c r="B348" s="46" t="s">
        <v>2517</v>
      </c>
      <c r="C348" s="46" t="s">
        <v>1748</v>
      </c>
      <c r="D348" s="46" t="s">
        <v>1749</v>
      </c>
      <c r="E348" s="46" t="s">
        <v>1749</v>
      </c>
      <c r="F348" s="46" t="s">
        <v>2518</v>
      </c>
      <c r="G348" s="46" t="s">
        <v>1751</v>
      </c>
    </row>
    <row r="349" spans="1:7">
      <c r="A349" s="46" t="s">
        <v>2519</v>
      </c>
      <c r="B349" s="46" t="s">
        <v>2376</v>
      </c>
      <c r="C349" s="46" t="s">
        <v>1748</v>
      </c>
      <c r="D349" s="46" t="s">
        <v>1749</v>
      </c>
      <c r="E349" s="46" t="s">
        <v>1749</v>
      </c>
      <c r="F349" s="46" t="s">
        <v>2377</v>
      </c>
      <c r="G349" s="46" t="s">
        <v>1751</v>
      </c>
    </row>
    <row r="350" spans="1:7">
      <c r="A350" s="46" t="s">
        <v>2520</v>
      </c>
      <c r="B350" s="46" t="s">
        <v>2521</v>
      </c>
      <c r="C350" s="46" t="s">
        <v>1757</v>
      </c>
      <c r="D350" s="46" t="s">
        <v>1758</v>
      </c>
      <c r="E350" s="46" t="s">
        <v>1749</v>
      </c>
      <c r="F350" s="46" t="s">
        <v>2522</v>
      </c>
      <c r="G350" s="46" t="s">
        <v>1751</v>
      </c>
    </row>
    <row r="351" spans="1:7">
      <c r="A351" s="46" t="s">
        <v>2523</v>
      </c>
      <c r="B351" s="46" t="s">
        <v>2524</v>
      </c>
      <c r="C351" s="46" t="s">
        <v>1748</v>
      </c>
      <c r="D351" s="46" t="s">
        <v>1749</v>
      </c>
      <c r="E351" s="46" t="s">
        <v>1749</v>
      </c>
      <c r="F351" s="46" t="s">
        <v>2525</v>
      </c>
      <c r="G351" s="46" t="s">
        <v>1751</v>
      </c>
    </row>
    <row r="352" spans="1:7">
      <c r="A352" s="46" t="s">
        <v>2526</v>
      </c>
      <c r="B352" s="46" t="s">
        <v>2527</v>
      </c>
      <c r="C352" s="46" t="s">
        <v>1748</v>
      </c>
      <c r="D352" s="46" t="s">
        <v>1749</v>
      </c>
      <c r="E352" s="46" t="s">
        <v>1749</v>
      </c>
      <c r="F352" s="46" t="s">
        <v>2528</v>
      </c>
      <c r="G352" s="46" t="s">
        <v>1751</v>
      </c>
    </row>
    <row r="353" spans="1:7">
      <c r="A353" s="46" t="s">
        <v>1758</v>
      </c>
      <c r="B353" s="46" t="s">
        <v>1758</v>
      </c>
      <c r="C353" s="46" t="s">
        <v>1836</v>
      </c>
      <c r="D353" s="46" t="s">
        <v>1845</v>
      </c>
      <c r="E353" s="46" t="s">
        <v>1774</v>
      </c>
      <c r="F353" s="46" t="s">
        <v>2263</v>
      </c>
      <c r="G353" s="46" t="s">
        <v>1751</v>
      </c>
    </row>
    <row r="354" spans="1:7">
      <c r="A354" s="46" t="s">
        <v>2285</v>
      </c>
      <c r="B354" s="46" t="s">
        <v>2285</v>
      </c>
      <c r="C354" s="46" t="s">
        <v>1836</v>
      </c>
      <c r="D354" s="46" t="s">
        <v>1845</v>
      </c>
      <c r="E354" s="46" t="s">
        <v>1774</v>
      </c>
      <c r="F354" s="46" t="s">
        <v>2263</v>
      </c>
      <c r="G354" s="46" t="s">
        <v>1751</v>
      </c>
    </row>
    <row r="355" spans="1:7">
      <c r="A355" s="46" t="s">
        <v>2529</v>
      </c>
      <c r="B355" s="46" t="s">
        <v>2529</v>
      </c>
      <c r="C355" s="46" t="s">
        <v>1836</v>
      </c>
      <c r="D355" s="46" t="s">
        <v>1845</v>
      </c>
      <c r="E355" s="46" t="s">
        <v>1774</v>
      </c>
      <c r="F355" s="46" t="s">
        <v>2263</v>
      </c>
      <c r="G355" s="46" t="s">
        <v>1751</v>
      </c>
    </row>
    <row r="356" spans="1:7">
      <c r="A356" s="46" t="s">
        <v>2530</v>
      </c>
      <c r="B356" s="46" t="s">
        <v>2530</v>
      </c>
      <c r="C356" s="46" t="s">
        <v>1836</v>
      </c>
      <c r="D356" s="46" t="s">
        <v>1845</v>
      </c>
      <c r="E356" s="46" t="s">
        <v>1774</v>
      </c>
      <c r="F356" s="46" t="s">
        <v>2263</v>
      </c>
      <c r="G356" s="46" t="s">
        <v>1751</v>
      </c>
    </row>
    <row r="357" spans="1:7">
      <c r="A357" s="46" t="s">
        <v>2531</v>
      </c>
      <c r="B357" s="46" t="s">
        <v>2531</v>
      </c>
      <c r="C357" s="46" t="s">
        <v>1836</v>
      </c>
      <c r="D357" s="46" t="s">
        <v>1845</v>
      </c>
      <c r="E357" s="46" t="s">
        <v>1774</v>
      </c>
      <c r="F357" s="46" t="s">
        <v>2263</v>
      </c>
      <c r="G357" s="46" t="s">
        <v>1751</v>
      </c>
    </row>
    <row r="358" spans="1:7">
      <c r="A358" s="46" t="s">
        <v>2532</v>
      </c>
      <c r="B358" s="46" t="s">
        <v>2532</v>
      </c>
      <c r="C358" s="46" t="s">
        <v>1836</v>
      </c>
      <c r="D358" s="46" t="s">
        <v>1845</v>
      </c>
      <c r="E358" s="46" t="s">
        <v>1774</v>
      </c>
      <c r="F358" s="46" t="s">
        <v>2263</v>
      </c>
      <c r="G358" s="46" t="s">
        <v>1751</v>
      </c>
    </row>
    <row r="359" spans="1:7">
      <c r="A359" s="46" t="s">
        <v>2533</v>
      </c>
      <c r="B359" s="46" t="s">
        <v>2533</v>
      </c>
      <c r="C359" s="46" t="s">
        <v>1836</v>
      </c>
      <c r="D359" s="46" t="s">
        <v>1845</v>
      </c>
      <c r="E359" s="46" t="s">
        <v>1774</v>
      </c>
      <c r="F359" s="46" t="s">
        <v>2263</v>
      </c>
      <c r="G359" s="46" t="s">
        <v>1751</v>
      </c>
    </row>
    <row r="360" spans="1:7">
      <c r="A360" s="46" t="s">
        <v>2534</v>
      </c>
      <c r="B360" s="46" t="s">
        <v>2534</v>
      </c>
      <c r="C360" s="46" t="s">
        <v>1836</v>
      </c>
      <c r="D360" s="46" t="s">
        <v>1845</v>
      </c>
      <c r="E360" s="46" t="s">
        <v>1774</v>
      </c>
      <c r="F360" s="46" t="s">
        <v>2263</v>
      </c>
      <c r="G360" s="46" t="s">
        <v>1751</v>
      </c>
    </row>
    <row r="361" spans="1:7">
      <c r="A361" s="46" t="s">
        <v>2535</v>
      </c>
      <c r="B361" s="46" t="s">
        <v>2535</v>
      </c>
      <c r="C361" s="46" t="s">
        <v>1836</v>
      </c>
      <c r="D361" s="46" t="s">
        <v>1845</v>
      </c>
      <c r="E361" s="46" t="s">
        <v>1774</v>
      </c>
      <c r="F361" s="46" t="s">
        <v>2263</v>
      </c>
      <c r="G361" s="46" t="s">
        <v>1751</v>
      </c>
    </row>
    <row r="362" spans="1:7">
      <c r="A362" s="46" t="s">
        <v>2536</v>
      </c>
      <c r="B362" s="46" t="s">
        <v>2536</v>
      </c>
      <c r="C362" s="46" t="s">
        <v>1836</v>
      </c>
      <c r="D362" s="46" t="s">
        <v>1845</v>
      </c>
      <c r="E362" s="46" t="s">
        <v>1774</v>
      </c>
      <c r="F362" s="46" t="s">
        <v>2263</v>
      </c>
      <c r="G362" s="46" t="s">
        <v>1751</v>
      </c>
    </row>
    <row r="363" spans="1:7">
      <c r="A363" s="46" t="s">
        <v>2537</v>
      </c>
      <c r="B363" s="46" t="s">
        <v>2537</v>
      </c>
      <c r="C363" s="46" t="s">
        <v>1836</v>
      </c>
      <c r="D363" s="46" t="s">
        <v>1845</v>
      </c>
      <c r="E363" s="46" t="s">
        <v>1774</v>
      </c>
      <c r="F363" s="46" t="s">
        <v>2263</v>
      </c>
      <c r="G363" s="46" t="s">
        <v>1751</v>
      </c>
    </row>
    <row r="364" spans="1:7">
      <c r="A364" s="46" t="s">
        <v>2538</v>
      </c>
      <c r="B364" s="46" t="s">
        <v>2538</v>
      </c>
      <c r="C364" s="46" t="s">
        <v>1836</v>
      </c>
      <c r="D364" s="46" t="s">
        <v>1845</v>
      </c>
      <c r="E364" s="46" t="s">
        <v>1774</v>
      </c>
      <c r="F364" s="46" t="s">
        <v>2263</v>
      </c>
      <c r="G364" s="46" t="s">
        <v>1751</v>
      </c>
    </row>
    <row r="365" spans="1:7">
      <c r="A365" s="46" t="s">
        <v>2539</v>
      </c>
      <c r="B365" s="46" t="s">
        <v>2539</v>
      </c>
      <c r="C365" s="46" t="s">
        <v>1836</v>
      </c>
      <c r="D365" s="46" t="s">
        <v>1845</v>
      </c>
      <c r="E365" s="46" t="s">
        <v>1774</v>
      </c>
      <c r="F365" s="46" t="s">
        <v>2263</v>
      </c>
      <c r="G365" s="46" t="s">
        <v>1751</v>
      </c>
    </row>
    <row r="366" spans="1:7">
      <c r="A366" s="46" t="s">
        <v>2540</v>
      </c>
      <c r="B366" s="46" t="s">
        <v>2540</v>
      </c>
      <c r="C366" s="46" t="s">
        <v>1836</v>
      </c>
      <c r="D366" s="46" t="s">
        <v>1845</v>
      </c>
      <c r="E366" s="46" t="s">
        <v>1774</v>
      </c>
      <c r="F366" s="46" t="s">
        <v>2263</v>
      </c>
      <c r="G366" s="46" t="s">
        <v>1751</v>
      </c>
    </row>
    <row r="367" spans="1:7">
      <c r="A367" s="46" t="s">
        <v>2541</v>
      </c>
      <c r="B367" s="46" t="s">
        <v>2542</v>
      </c>
      <c r="C367" s="46" t="s">
        <v>1757</v>
      </c>
      <c r="D367" s="46" t="s">
        <v>1758</v>
      </c>
      <c r="E367" s="46" t="s">
        <v>1749</v>
      </c>
      <c r="F367" s="46" t="s">
        <v>2543</v>
      </c>
      <c r="G367" s="46" t="s">
        <v>1751</v>
      </c>
    </row>
    <row r="368" spans="1:7">
      <c r="A368" s="46" t="s">
        <v>2238</v>
      </c>
      <c r="B368" s="46" t="s">
        <v>2544</v>
      </c>
      <c r="C368" s="46" t="s">
        <v>1748</v>
      </c>
      <c r="D368" s="46" t="s">
        <v>1749</v>
      </c>
      <c r="E368" s="46" t="s">
        <v>1749</v>
      </c>
      <c r="F368" s="46" t="s">
        <v>2545</v>
      </c>
      <c r="G368" s="46" t="s">
        <v>1751</v>
      </c>
    </row>
    <row r="369" spans="1:7">
      <c r="A369" s="46" t="s">
        <v>2235</v>
      </c>
      <c r="B369" s="46" t="s">
        <v>2215</v>
      </c>
      <c r="C369" s="46" t="s">
        <v>1748</v>
      </c>
      <c r="D369" s="46" t="s">
        <v>1749</v>
      </c>
      <c r="E369" s="46" t="s">
        <v>1749</v>
      </c>
      <c r="F369" s="46" t="s">
        <v>2216</v>
      </c>
      <c r="G369" s="46" t="s">
        <v>1751</v>
      </c>
    </row>
    <row r="370" spans="1:7">
      <c r="A370" s="46" t="s">
        <v>2546</v>
      </c>
      <c r="B370" s="46" t="s">
        <v>2547</v>
      </c>
      <c r="C370" s="46" t="s">
        <v>1757</v>
      </c>
      <c r="D370" s="46" t="s">
        <v>1758</v>
      </c>
      <c r="E370" s="46" t="s">
        <v>1749</v>
      </c>
      <c r="F370" s="46" t="s">
        <v>2548</v>
      </c>
      <c r="G370" s="46" t="s">
        <v>1751</v>
      </c>
    </row>
    <row r="371" spans="1:7">
      <c r="A371" s="46" t="s">
        <v>2241</v>
      </c>
      <c r="B371" s="46" t="s">
        <v>2193</v>
      </c>
      <c r="C371" s="46" t="s">
        <v>1748</v>
      </c>
      <c r="D371" s="46" t="s">
        <v>1749</v>
      </c>
      <c r="E371" s="46" t="s">
        <v>1749</v>
      </c>
      <c r="F371" s="46" t="s">
        <v>2249</v>
      </c>
      <c r="G371" s="46" t="s">
        <v>1751</v>
      </c>
    </row>
    <row r="372" spans="1:7">
      <c r="A372" s="46" t="s">
        <v>2549</v>
      </c>
      <c r="B372" s="46" t="s">
        <v>2550</v>
      </c>
      <c r="C372" s="46" t="s">
        <v>1757</v>
      </c>
      <c r="D372" s="46" t="s">
        <v>1758</v>
      </c>
      <c r="E372" s="46" t="s">
        <v>1749</v>
      </c>
      <c r="F372" s="46" t="s">
        <v>2551</v>
      </c>
      <c r="G372" s="46" t="s">
        <v>1751</v>
      </c>
    </row>
    <row r="373" spans="1:7">
      <c r="A373" s="46" t="s">
        <v>2254</v>
      </c>
      <c r="B373" s="46" t="s">
        <v>2552</v>
      </c>
      <c r="C373" s="46" t="s">
        <v>1748</v>
      </c>
      <c r="D373" s="46" t="s">
        <v>1749</v>
      </c>
      <c r="E373" s="46" t="s">
        <v>1749</v>
      </c>
      <c r="F373" s="46" t="s">
        <v>2553</v>
      </c>
      <c r="G373" s="46" t="s">
        <v>1751</v>
      </c>
    </row>
    <row r="374" spans="1:7">
      <c r="A374" s="46" t="s">
        <v>2554</v>
      </c>
      <c r="B374" s="46" t="s">
        <v>2555</v>
      </c>
      <c r="C374" s="46" t="s">
        <v>1748</v>
      </c>
      <c r="D374" s="46" t="s">
        <v>1749</v>
      </c>
      <c r="E374" s="46" t="s">
        <v>1749</v>
      </c>
      <c r="F374" s="46" t="s">
        <v>2556</v>
      </c>
      <c r="G374" s="46" t="s">
        <v>1751</v>
      </c>
    </row>
    <row r="375" spans="1:7">
      <c r="A375" s="46" t="s">
        <v>2257</v>
      </c>
      <c r="B375" s="46" t="s">
        <v>2476</v>
      </c>
      <c r="C375" s="46" t="s">
        <v>1748</v>
      </c>
      <c r="D375" s="46" t="s">
        <v>1749</v>
      </c>
      <c r="E375" s="46" t="s">
        <v>1749</v>
      </c>
      <c r="F375" s="46" t="s">
        <v>2477</v>
      </c>
      <c r="G375" s="46" t="s">
        <v>1751</v>
      </c>
    </row>
    <row r="376" spans="1:7">
      <c r="A376" s="46" t="s">
        <v>2546</v>
      </c>
      <c r="B376" s="46" t="s">
        <v>2557</v>
      </c>
      <c r="C376" s="46" t="s">
        <v>1748</v>
      </c>
      <c r="D376" s="46" t="s">
        <v>1749</v>
      </c>
      <c r="E376" s="46" t="s">
        <v>1749</v>
      </c>
      <c r="F376" s="46" t="s">
        <v>2558</v>
      </c>
      <c r="G376" s="46" t="s">
        <v>1751</v>
      </c>
    </row>
    <row r="377" spans="1:7">
      <c r="A377" s="46" t="s">
        <v>2559</v>
      </c>
      <c r="B377" s="46" t="s">
        <v>2560</v>
      </c>
      <c r="C377" s="46" t="s">
        <v>1757</v>
      </c>
      <c r="D377" s="46" t="s">
        <v>1758</v>
      </c>
      <c r="E377" s="46" t="s">
        <v>1749</v>
      </c>
      <c r="F377" s="46" t="s">
        <v>2561</v>
      </c>
      <c r="G377" s="46" t="s">
        <v>1751</v>
      </c>
    </row>
    <row r="378" spans="1:7">
      <c r="A378" s="46" t="s">
        <v>2562</v>
      </c>
      <c r="B378" s="46" t="s">
        <v>2563</v>
      </c>
      <c r="C378" s="46" t="s">
        <v>1748</v>
      </c>
      <c r="D378" s="46" t="s">
        <v>1749</v>
      </c>
      <c r="E378" s="46" t="s">
        <v>1749</v>
      </c>
      <c r="F378" s="46" t="s">
        <v>2564</v>
      </c>
      <c r="G378" s="46" t="s">
        <v>1751</v>
      </c>
    </row>
    <row r="379" spans="1:7">
      <c r="A379" s="46" t="s">
        <v>2565</v>
      </c>
      <c r="B379" s="46" t="s">
        <v>2566</v>
      </c>
      <c r="C379" s="46" t="s">
        <v>1748</v>
      </c>
      <c r="D379" s="46" t="s">
        <v>1749</v>
      </c>
      <c r="E379" s="46" t="s">
        <v>1749</v>
      </c>
      <c r="F379" s="46" t="s">
        <v>2567</v>
      </c>
      <c r="G379" s="46" t="s">
        <v>1751</v>
      </c>
    </row>
    <row r="380" spans="1:7">
      <c r="A380" s="46" t="s">
        <v>2562</v>
      </c>
      <c r="B380" s="46" t="s">
        <v>2568</v>
      </c>
      <c r="C380" s="46" t="s">
        <v>1757</v>
      </c>
      <c r="D380" s="46" t="s">
        <v>1758</v>
      </c>
      <c r="E380" s="46" t="s">
        <v>1749</v>
      </c>
      <c r="F380" s="46" t="s">
        <v>2569</v>
      </c>
      <c r="G380" s="46" t="s">
        <v>1751</v>
      </c>
    </row>
    <row r="381" spans="1:7">
      <c r="A381" s="46" t="s">
        <v>1790</v>
      </c>
      <c r="B381" s="46" t="s">
        <v>1790</v>
      </c>
      <c r="C381" s="46" t="s">
        <v>1839</v>
      </c>
      <c r="D381" s="46" t="s">
        <v>1848</v>
      </c>
      <c r="E381" s="46" t="s">
        <v>1774</v>
      </c>
      <c r="F381" s="46" t="s">
        <v>2570</v>
      </c>
      <c r="G381" s="46" t="s">
        <v>1751</v>
      </c>
    </row>
    <row r="382" spans="1:7">
      <c r="A382" s="46" t="s">
        <v>1774</v>
      </c>
      <c r="B382" s="46" t="s">
        <v>1774</v>
      </c>
      <c r="C382" s="46" t="s">
        <v>1839</v>
      </c>
      <c r="D382" s="46" t="s">
        <v>1848</v>
      </c>
      <c r="E382" s="46" t="s">
        <v>1774</v>
      </c>
      <c r="F382" s="46" t="s">
        <v>2571</v>
      </c>
      <c r="G382" s="46" t="s">
        <v>1751</v>
      </c>
    </row>
    <row r="383" spans="1:7">
      <c r="A383" s="46" t="s">
        <v>1749</v>
      </c>
      <c r="B383" s="46" t="s">
        <v>1749</v>
      </c>
      <c r="C383" s="46" t="s">
        <v>1839</v>
      </c>
      <c r="D383" s="46" t="s">
        <v>1848</v>
      </c>
      <c r="E383" s="46" t="s">
        <v>1774</v>
      </c>
      <c r="F383" s="46" t="s">
        <v>2572</v>
      </c>
      <c r="G383" s="46" t="s">
        <v>1751</v>
      </c>
    </row>
    <row r="384" spans="1:7">
      <c r="A384" s="46" t="s">
        <v>2573</v>
      </c>
      <c r="B384" s="46" t="s">
        <v>2574</v>
      </c>
      <c r="C384" s="46" t="s">
        <v>1748</v>
      </c>
      <c r="D384" s="46" t="s">
        <v>1749</v>
      </c>
      <c r="E384" s="46" t="s">
        <v>1749</v>
      </c>
      <c r="F384" s="46" t="s">
        <v>2575</v>
      </c>
      <c r="G384" s="46" t="s">
        <v>1751</v>
      </c>
    </row>
    <row r="385" spans="1:7">
      <c r="A385" s="46" t="s">
        <v>2576</v>
      </c>
      <c r="B385" s="46" t="s">
        <v>2577</v>
      </c>
      <c r="C385" s="46" t="s">
        <v>1757</v>
      </c>
      <c r="D385" s="46" t="s">
        <v>1758</v>
      </c>
      <c r="E385" s="46" t="s">
        <v>1749</v>
      </c>
      <c r="F385" s="46" t="s">
        <v>2578</v>
      </c>
      <c r="G385" s="46" t="s">
        <v>1751</v>
      </c>
    </row>
    <row r="386" spans="1:7">
      <c r="A386" s="46" t="s">
        <v>2579</v>
      </c>
      <c r="B386" s="46" t="s">
        <v>2580</v>
      </c>
      <c r="C386" s="46" t="s">
        <v>1748</v>
      </c>
      <c r="D386" s="46" t="s">
        <v>1749</v>
      </c>
      <c r="E386" s="46" t="s">
        <v>1749</v>
      </c>
      <c r="F386" s="46" t="s">
        <v>2581</v>
      </c>
      <c r="G386" s="46" t="s">
        <v>1751</v>
      </c>
    </row>
    <row r="387" spans="1:7">
      <c r="A387" s="46" t="s">
        <v>2582</v>
      </c>
      <c r="B387" s="46" t="s">
        <v>2501</v>
      </c>
      <c r="C387" s="46" t="s">
        <v>1748</v>
      </c>
      <c r="D387" s="46" t="s">
        <v>1749</v>
      </c>
      <c r="E387" s="46" t="s">
        <v>1749</v>
      </c>
      <c r="F387" s="46" t="s">
        <v>2583</v>
      </c>
      <c r="G387" s="46" t="s">
        <v>1751</v>
      </c>
    </row>
    <row r="388" spans="1:7">
      <c r="A388" s="46" t="s">
        <v>2584</v>
      </c>
      <c r="B388" s="46" t="s">
        <v>2585</v>
      </c>
      <c r="C388" s="46" t="s">
        <v>1748</v>
      </c>
      <c r="D388" s="46" t="s">
        <v>1749</v>
      </c>
      <c r="E388" s="46" t="s">
        <v>1749</v>
      </c>
      <c r="F388" s="46" t="s">
        <v>2586</v>
      </c>
      <c r="G388" s="46" t="s">
        <v>1751</v>
      </c>
    </row>
    <row r="389" spans="1:7">
      <c r="A389" s="46" t="s">
        <v>2587</v>
      </c>
      <c r="B389" s="46" t="s">
        <v>2588</v>
      </c>
      <c r="C389" s="46" t="s">
        <v>1748</v>
      </c>
      <c r="D389" s="46" t="s">
        <v>1749</v>
      </c>
      <c r="E389" s="46" t="s">
        <v>1749</v>
      </c>
      <c r="F389" s="46" t="s">
        <v>2589</v>
      </c>
      <c r="G389" s="46" t="s">
        <v>1751</v>
      </c>
    </row>
    <row r="390" spans="1:7">
      <c r="A390" s="46" t="s">
        <v>2590</v>
      </c>
      <c r="B390" s="46" t="s">
        <v>2591</v>
      </c>
      <c r="C390" s="46" t="s">
        <v>1757</v>
      </c>
      <c r="D390" s="46" t="s">
        <v>1758</v>
      </c>
      <c r="E390" s="46" t="s">
        <v>1749</v>
      </c>
      <c r="F390" s="46" t="s">
        <v>2592</v>
      </c>
      <c r="G390" s="46" t="s">
        <v>1751</v>
      </c>
    </row>
    <row r="391" spans="1:7">
      <c r="A391" s="46" t="s">
        <v>2593</v>
      </c>
      <c r="B391" s="46" t="s">
        <v>2594</v>
      </c>
      <c r="C391" s="46" t="s">
        <v>1748</v>
      </c>
      <c r="D391" s="46" t="s">
        <v>1749</v>
      </c>
      <c r="E391" s="46" t="s">
        <v>1749</v>
      </c>
      <c r="F391" s="46" t="s">
        <v>2595</v>
      </c>
      <c r="G391" s="46" t="s">
        <v>1751</v>
      </c>
    </row>
    <row r="392" spans="1:7">
      <c r="A392" s="46" t="s">
        <v>2590</v>
      </c>
      <c r="B392" s="46" t="s">
        <v>2596</v>
      </c>
      <c r="C392" s="46" t="s">
        <v>1748</v>
      </c>
      <c r="D392" s="46" t="s">
        <v>1749</v>
      </c>
      <c r="E392" s="46" t="s">
        <v>1749</v>
      </c>
      <c r="F392" s="46" t="s">
        <v>2597</v>
      </c>
      <c r="G392" s="46" t="s">
        <v>1751</v>
      </c>
    </row>
    <row r="393" spans="1:7">
      <c r="A393" s="46" t="s">
        <v>2598</v>
      </c>
      <c r="B393" s="46" t="s">
        <v>2599</v>
      </c>
      <c r="C393" s="46" t="s">
        <v>1748</v>
      </c>
      <c r="D393" s="46" t="s">
        <v>1749</v>
      </c>
      <c r="E393" s="46" t="s">
        <v>1749</v>
      </c>
      <c r="F393" s="46" t="s">
        <v>2600</v>
      </c>
      <c r="G393" s="46" t="s">
        <v>1751</v>
      </c>
    </row>
    <row r="394" spans="1:7">
      <c r="A394" s="46" t="s">
        <v>2601</v>
      </c>
      <c r="B394" s="46" t="s">
        <v>2602</v>
      </c>
      <c r="C394" s="46" t="s">
        <v>1748</v>
      </c>
      <c r="D394" s="46" t="s">
        <v>1749</v>
      </c>
      <c r="E394" s="46" t="s">
        <v>1749</v>
      </c>
      <c r="F394" s="46" t="s">
        <v>2603</v>
      </c>
      <c r="G394" s="46" t="s">
        <v>1751</v>
      </c>
    </row>
    <row r="395" spans="1:7">
      <c r="A395" s="46" t="s">
        <v>2604</v>
      </c>
      <c r="B395" s="46" t="s">
        <v>2605</v>
      </c>
      <c r="C395" s="46" t="s">
        <v>1748</v>
      </c>
      <c r="D395" s="46" t="s">
        <v>1749</v>
      </c>
      <c r="E395" s="46" t="s">
        <v>1749</v>
      </c>
      <c r="F395" s="46" t="s">
        <v>2603</v>
      </c>
      <c r="G395" s="46" t="s">
        <v>1751</v>
      </c>
    </row>
    <row r="396" spans="1:7">
      <c r="A396" s="46" t="s">
        <v>2606</v>
      </c>
      <c r="B396" s="46" t="s">
        <v>2602</v>
      </c>
      <c r="C396" s="46" t="s">
        <v>1748</v>
      </c>
      <c r="D396" s="46" t="s">
        <v>1749</v>
      </c>
      <c r="E396" s="46" t="s">
        <v>1749</v>
      </c>
      <c r="F396" s="46" t="s">
        <v>2603</v>
      </c>
      <c r="G396" s="46" t="s">
        <v>1751</v>
      </c>
    </row>
    <row r="397" spans="1:7">
      <c r="A397" s="46" t="s">
        <v>2607</v>
      </c>
      <c r="B397" s="46" t="s">
        <v>2605</v>
      </c>
      <c r="C397" s="46" t="s">
        <v>1748</v>
      </c>
      <c r="D397" s="46" t="s">
        <v>1749</v>
      </c>
      <c r="E397" s="46" t="s">
        <v>1749</v>
      </c>
      <c r="F397" s="46" t="s">
        <v>2603</v>
      </c>
      <c r="G397" s="46" t="s">
        <v>1751</v>
      </c>
    </row>
    <row r="398" spans="1:7">
      <c r="A398" s="46" t="s">
        <v>2608</v>
      </c>
      <c r="B398" s="46" t="s">
        <v>2186</v>
      </c>
      <c r="C398" s="46" t="s">
        <v>1748</v>
      </c>
      <c r="D398" s="46" t="s">
        <v>1749</v>
      </c>
      <c r="E398" s="46" t="s">
        <v>1749</v>
      </c>
      <c r="F398" s="46" t="s">
        <v>2609</v>
      </c>
      <c r="G398" s="46" t="s">
        <v>1751</v>
      </c>
    </row>
    <row r="399" spans="1:7">
      <c r="A399" s="46" t="s">
        <v>1757</v>
      </c>
      <c r="B399" s="46" t="s">
        <v>1757</v>
      </c>
      <c r="C399" s="46" t="s">
        <v>1795</v>
      </c>
      <c r="D399" s="46" t="s">
        <v>1842</v>
      </c>
      <c r="E399" s="46" t="s">
        <v>1774</v>
      </c>
      <c r="F399" s="46" t="s">
        <v>2610</v>
      </c>
      <c r="G399" s="46" t="s">
        <v>1751</v>
      </c>
    </row>
    <row r="400" spans="1:7">
      <c r="A400" s="46" t="s">
        <v>1910</v>
      </c>
      <c r="B400" s="46" t="s">
        <v>2611</v>
      </c>
      <c r="C400" s="46" t="s">
        <v>1773</v>
      </c>
      <c r="D400" s="46" t="s">
        <v>1772</v>
      </c>
      <c r="E400" s="46" t="s">
        <v>1774</v>
      </c>
      <c r="F400" s="46" t="s">
        <v>2612</v>
      </c>
      <c r="G400" s="46" t="s">
        <v>1751</v>
      </c>
    </row>
    <row r="401" spans="1:7">
      <c r="A401" s="46" t="s">
        <v>1773</v>
      </c>
      <c r="B401" s="46" t="s">
        <v>2613</v>
      </c>
      <c r="C401" s="46" t="s">
        <v>1773</v>
      </c>
      <c r="D401" s="46" t="s">
        <v>1772</v>
      </c>
      <c r="E401" s="46" t="s">
        <v>1774</v>
      </c>
      <c r="F401" s="46" t="s">
        <v>2614</v>
      </c>
      <c r="G401" s="46" t="s">
        <v>1751</v>
      </c>
    </row>
    <row r="402" spans="1:7">
      <c r="A402" s="46" t="s">
        <v>1772</v>
      </c>
      <c r="B402" s="46" t="s">
        <v>2615</v>
      </c>
      <c r="C402" s="46" t="s">
        <v>1773</v>
      </c>
      <c r="D402" s="46" t="s">
        <v>1772</v>
      </c>
      <c r="E402" s="46" t="s">
        <v>1774</v>
      </c>
      <c r="F402" s="46" t="s">
        <v>2616</v>
      </c>
      <c r="G402" s="46" t="s">
        <v>1751</v>
      </c>
    </row>
    <row r="403" spans="1:7">
      <c r="A403" s="46" t="s">
        <v>1757</v>
      </c>
      <c r="B403" s="46" t="s">
        <v>2617</v>
      </c>
      <c r="C403" s="46" t="s">
        <v>1773</v>
      </c>
      <c r="D403" s="46" t="s">
        <v>1772</v>
      </c>
      <c r="E403" s="46" t="s">
        <v>1774</v>
      </c>
      <c r="F403" s="46" t="s">
        <v>2618</v>
      </c>
      <c r="G403" s="46" t="s">
        <v>1751</v>
      </c>
    </row>
    <row r="404" spans="1:7">
      <c r="A404" s="46" t="s">
        <v>1758</v>
      </c>
      <c r="B404" s="46" t="s">
        <v>2619</v>
      </c>
      <c r="C404" s="46" t="s">
        <v>1773</v>
      </c>
      <c r="D404" s="46" t="s">
        <v>1772</v>
      </c>
      <c r="E404" s="46" t="s">
        <v>1774</v>
      </c>
      <c r="F404" s="46" t="s">
        <v>2620</v>
      </c>
      <c r="G404" s="46" t="s">
        <v>1751</v>
      </c>
    </row>
    <row r="405" spans="1:7">
      <c r="A405" s="46" t="s">
        <v>2285</v>
      </c>
      <c r="B405" s="46" t="s">
        <v>2621</v>
      </c>
      <c r="C405" s="46" t="s">
        <v>1773</v>
      </c>
      <c r="D405" s="46" t="s">
        <v>1772</v>
      </c>
      <c r="E405" s="46" t="s">
        <v>1774</v>
      </c>
      <c r="F405" s="46" t="s">
        <v>2622</v>
      </c>
      <c r="G405" s="46" t="s">
        <v>1751</v>
      </c>
    </row>
    <row r="406" spans="1:7">
      <c r="A406" s="46" t="s">
        <v>2530</v>
      </c>
      <c r="B406" s="46" t="s">
        <v>2623</v>
      </c>
      <c r="C406" s="46" t="s">
        <v>1773</v>
      </c>
      <c r="D406" s="46" t="s">
        <v>1772</v>
      </c>
      <c r="E406" s="46" t="s">
        <v>1774</v>
      </c>
      <c r="F406" s="46" t="s">
        <v>2624</v>
      </c>
      <c r="G406" s="46" t="s">
        <v>1751</v>
      </c>
    </row>
    <row r="407" spans="1:7">
      <c r="A407" s="46" t="s">
        <v>2531</v>
      </c>
      <c r="B407" s="46" t="s">
        <v>2625</v>
      </c>
      <c r="C407" s="46" t="s">
        <v>1773</v>
      </c>
      <c r="D407" s="46" t="s">
        <v>1772</v>
      </c>
      <c r="E407" s="46" t="s">
        <v>1774</v>
      </c>
      <c r="F407" s="46" t="s">
        <v>2624</v>
      </c>
      <c r="G407" s="46" t="s">
        <v>1751</v>
      </c>
    </row>
    <row r="408" spans="1:7">
      <c r="A408" s="46" t="s">
        <v>2531</v>
      </c>
      <c r="B408" s="46" t="s">
        <v>2626</v>
      </c>
      <c r="C408" s="46" t="s">
        <v>1774</v>
      </c>
      <c r="D408" s="46" t="s">
        <v>1790</v>
      </c>
      <c r="E408" s="46" t="s">
        <v>1774</v>
      </c>
      <c r="F408" s="46" t="s">
        <v>2627</v>
      </c>
      <c r="G408" s="46" t="s">
        <v>1751</v>
      </c>
    </row>
    <row r="409" spans="1:7">
      <c r="A409" s="46" t="s">
        <v>2628</v>
      </c>
      <c r="B409" s="46" t="s">
        <v>2629</v>
      </c>
      <c r="C409" s="46" t="s">
        <v>1748</v>
      </c>
      <c r="D409" s="46" t="s">
        <v>1749</v>
      </c>
      <c r="E409" s="46" t="s">
        <v>1749</v>
      </c>
      <c r="F409" s="46" t="s">
        <v>2630</v>
      </c>
      <c r="G409" s="46" t="s">
        <v>1751</v>
      </c>
    </row>
    <row r="410" spans="1:7">
      <c r="A410" s="46" t="s">
        <v>2530</v>
      </c>
      <c r="B410" s="46" t="s">
        <v>2631</v>
      </c>
      <c r="C410" s="46" t="s">
        <v>1774</v>
      </c>
      <c r="D410" s="46" t="s">
        <v>1790</v>
      </c>
      <c r="E410" s="46" t="s">
        <v>1774</v>
      </c>
      <c r="F410" s="46" t="s">
        <v>2632</v>
      </c>
      <c r="G410" s="46" t="s">
        <v>1751</v>
      </c>
    </row>
    <row r="411" spans="1:7">
      <c r="A411" s="46" t="s">
        <v>2633</v>
      </c>
      <c r="B411" s="46" t="s">
        <v>2634</v>
      </c>
      <c r="C411" s="46" t="s">
        <v>1757</v>
      </c>
      <c r="D411" s="46" t="s">
        <v>1758</v>
      </c>
      <c r="E411" s="46" t="s">
        <v>1749</v>
      </c>
      <c r="F411" s="46" t="s">
        <v>2635</v>
      </c>
      <c r="G411" s="46" t="s">
        <v>1751</v>
      </c>
    </row>
    <row r="412" spans="1:7">
      <c r="A412" s="46" t="s">
        <v>2636</v>
      </c>
      <c r="B412" s="46" t="s">
        <v>2637</v>
      </c>
      <c r="C412" s="46" t="s">
        <v>1748</v>
      </c>
      <c r="D412" s="46" t="s">
        <v>1749</v>
      </c>
      <c r="E412" s="46" t="s">
        <v>1749</v>
      </c>
      <c r="F412" s="46" t="s">
        <v>2638</v>
      </c>
      <c r="G412" s="46" t="s">
        <v>1751</v>
      </c>
    </row>
    <row r="413" spans="1:7">
      <c r="A413" s="46" t="s">
        <v>2639</v>
      </c>
      <c r="B413" s="46" t="s">
        <v>2640</v>
      </c>
      <c r="C413" s="46" t="s">
        <v>1748</v>
      </c>
      <c r="D413" s="46" t="s">
        <v>1749</v>
      </c>
      <c r="E413" s="46" t="s">
        <v>1749</v>
      </c>
      <c r="F413" s="46" t="s">
        <v>2641</v>
      </c>
      <c r="G413" s="46" t="s">
        <v>1751</v>
      </c>
    </row>
    <row r="414" spans="1:7">
      <c r="A414" s="46" t="s">
        <v>2642</v>
      </c>
      <c r="B414" s="46" t="s">
        <v>2640</v>
      </c>
      <c r="C414" s="46" t="s">
        <v>1748</v>
      </c>
      <c r="D414" s="46" t="s">
        <v>1749</v>
      </c>
      <c r="E414" s="46" t="s">
        <v>1749</v>
      </c>
      <c r="F414" s="46" t="s">
        <v>2641</v>
      </c>
      <c r="G414" s="46" t="s">
        <v>1751</v>
      </c>
    </row>
    <row r="415" spans="1:7">
      <c r="A415" s="46" t="s">
        <v>2565</v>
      </c>
      <c r="B415" s="46" t="s">
        <v>2643</v>
      </c>
      <c r="C415" s="46" t="s">
        <v>1757</v>
      </c>
      <c r="D415" s="46" t="s">
        <v>1758</v>
      </c>
      <c r="E415" s="46" t="s">
        <v>1749</v>
      </c>
      <c r="F415" s="46" t="s">
        <v>2644</v>
      </c>
      <c r="G415" s="46" t="s">
        <v>1751</v>
      </c>
    </row>
    <row r="416" spans="1:7">
      <c r="A416" s="46" t="s">
        <v>2639</v>
      </c>
      <c r="B416" s="46" t="s">
        <v>2645</v>
      </c>
      <c r="C416" s="46" t="s">
        <v>1757</v>
      </c>
      <c r="D416" s="46" t="s">
        <v>1758</v>
      </c>
      <c r="E416" s="46" t="s">
        <v>1749</v>
      </c>
      <c r="F416" s="46" t="s">
        <v>2646</v>
      </c>
      <c r="G416" s="46" t="s">
        <v>1751</v>
      </c>
    </row>
    <row r="417" spans="1:7">
      <c r="A417" s="46" t="s">
        <v>2647</v>
      </c>
      <c r="B417" s="46" t="s">
        <v>2648</v>
      </c>
      <c r="C417" s="46" t="s">
        <v>1748</v>
      </c>
      <c r="D417" s="46" t="s">
        <v>1749</v>
      </c>
      <c r="E417" s="46" t="s">
        <v>1749</v>
      </c>
      <c r="F417" s="46" t="s">
        <v>2649</v>
      </c>
      <c r="G417" s="46" t="s">
        <v>1751</v>
      </c>
    </row>
    <row r="418" spans="1:7">
      <c r="A418" s="46" t="s">
        <v>1749</v>
      </c>
      <c r="B418" s="46" t="s">
        <v>1749</v>
      </c>
      <c r="C418" s="46" t="s">
        <v>1795</v>
      </c>
      <c r="D418" s="46" t="s">
        <v>1842</v>
      </c>
      <c r="E418" s="46" t="s">
        <v>1774</v>
      </c>
      <c r="F418" s="46" t="s">
        <v>2650</v>
      </c>
      <c r="G418" s="46" t="s">
        <v>1751</v>
      </c>
    </row>
    <row r="419" spans="1:7">
      <c r="A419" s="46" t="s">
        <v>2651</v>
      </c>
      <c r="B419" s="46" t="s">
        <v>2652</v>
      </c>
      <c r="C419" s="46" t="s">
        <v>1748</v>
      </c>
      <c r="D419" s="46" t="s">
        <v>1749</v>
      </c>
      <c r="E419" s="46" t="s">
        <v>1749</v>
      </c>
      <c r="F419" s="46" t="s">
        <v>2653</v>
      </c>
      <c r="G419" s="46" t="s">
        <v>1751</v>
      </c>
    </row>
    <row r="420" spans="1:7">
      <c r="A420" s="46" t="s">
        <v>2654</v>
      </c>
      <c r="B420" s="46" t="s">
        <v>2655</v>
      </c>
      <c r="C420" s="46" t="s">
        <v>1748</v>
      </c>
      <c r="D420" s="46" t="s">
        <v>1749</v>
      </c>
      <c r="E420" s="46" t="s">
        <v>1749</v>
      </c>
      <c r="F420" s="46" t="s">
        <v>2656</v>
      </c>
      <c r="G420" s="46" t="s">
        <v>1751</v>
      </c>
    </row>
    <row r="421" spans="1:7">
      <c r="A421" s="46" t="s">
        <v>2657</v>
      </c>
      <c r="B421" s="46" t="s">
        <v>2658</v>
      </c>
      <c r="C421" s="46" t="s">
        <v>1748</v>
      </c>
      <c r="D421" s="46" t="s">
        <v>1749</v>
      </c>
      <c r="E421" s="46" t="s">
        <v>1749</v>
      </c>
      <c r="F421" s="46" t="s">
        <v>2659</v>
      </c>
      <c r="G421" s="46" t="s">
        <v>1751</v>
      </c>
    </row>
    <row r="422" spans="1:7">
      <c r="A422" s="46" t="s">
        <v>2660</v>
      </c>
      <c r="B422" s="46" t="s">
        <v>2661</v>
      </c>
      <c r="C422" s="46" t="s">
        <v>1748</v>
      </c>
      <c r="D422" s="46" t="s">
        <v>1749</v>
      </c>
      <c r="E422" s="46" t="s">
        <v>1749</v>
      </c>
      <c r="F422" s="46" t="s">
        <v>2662</v>
      </c>
      <c r="G422" s="46" t="s">
        <v>1751</v>
      </c>
    </row>
    <row r="423" spans="1:7">
      <c r="A423" s="46" t="s">
        <v>2663</v>
      </c>
      <c r="B423" s="46" t="s">
        <v>2664</v>
      </c>
      <c r="C423" s="46" t="s">
        <v>1748</v>
      </c>
      <c r="D423" s="46" t="s">
        <v>1749</v>
      </c>
      <c r="E423" s="46" t="s">
        <v>1749</v>
      </c>
      <c r="F423" s="46" t="s">
        <v>2665</v>
      </c>
      <c r="G423" s="46" t="s">
        <v>1751</v>
      </c>
    </row>
    <row r="424" spans="1:7">
      <c r="A424" s="46" t="s">
        <v>2666</v>
      </c>
      <c r="B424" s="46" t="s">
        <v>2667</v>
      </c>
      <c r="C424" s="46" t="s">
        <v>1757</v>
      </c>
      <c r="D424" s="46" t="s">
        <v>1758</v>
      </c>
      <c r="E424" s="46" t="s">
        <v>1749</v>
      </c>
      <c r="F424" s="46" t="s">
        <v>2668</v>
      </c>
      <c r="G424" s="46" t="s">
        <v>1751</v>
      </c>
    </row>
    <row r="425" spans="1:7">
      <c r="A425" s="46" t="s">
        <v>2541</v>
      </c>
      <c r="B425" s="46" t="s">
        <v>2669</v>
      </c>
      <c r="C425" s="46" t="s">
        <v>1748</v>
      </c>
      <c r="D425" s="46" t="s">
        <v>1749</v>
      </c>
      <c r="E425" s="46" t="s">
        <v>1749</v>
      </c>
      <c r="F425" s="46" t="s">
        <v>2670</v>
      </c>
      <c r="G425" s="46" t="s">
        <v>1751</v>
      </c>
    </row>
    <row r="426" spans="1:7">
      <c r="A426" s="46" t="s">
        <v>2559</v>
      </c>
      <c r="B426" s="46" t="s">
        <v>2671</v>
      </c>
      <c r="C426" s="46" t="s">
        <v>1748</v>
      </c>
      <c r="D426" s="46" t="s">
        <v>1749</v>
      </c>
      <c r="E426" s="46" t="s">
        <v>1749</v>
      </c>
      <c r="F426" s="46" t="s">
        <v>2672</v>
      </c>
      <c r="G426" s="46" t="s">
        <v>1751</v>
      </c>
    </row>
    <row r="427" spans="1:7">
      <c r="A427" s="46" t="s">
        <v>2593</v>
      </c>
      <c r="B427" s="46" t="s">
        <v>2673</v>
      </c>
      <c r="C427" s="46" t="s">
        <v>1757</v>
      </c>
      <c r="D427" s="46" t="s">
        <v>1758</v>
      </c>
      <c r="E427" s="46" t="s">
        <v>1749</v>
      </c>
      <c r="F427" s="46" t="s">
        <v>2674</v>
      </c>
      <c r="G427" s="46" t="s">
        <v>1751</v>
      </c>
    </row>
    <row r="428" spans="1:7">
      <c r="A428" s="46" t="s">
        <v>1790</v>
      </c>
      <c r="B428" s="46" t="s">
        <v>1790</v>
      </c>
      <c r="C428" s="46" t="s">
        <v>1842</v>
      </c>
      <c r="D428" s="46" t="s">
        <v>1849</v>
      </c>
      <c r="E428" s="46" t="s">
        <v>1774</v>
      </c>
      <c r="F428" s="46" t="s">
        <v>2675</v>
      </c>
      <c r="G428" s="46" t="s">
        <v>1751</v>
      </c>
    </row>
    <row r="429" spans="1:7">
      <c r="A429" s="46" t="s">
        <v>1749</v>
      </c>
      <c r="B429" s="46" t="s">
        <v>1749</v>
      </c>
      <c r="C429" s="46" t="s">
        <v>1842</v>
      </c>
      <c r="D429" s="46" t="s">
        <v>1849</v>
      </c>
      <c r="E429" s="46" t="s">
        <v>1774</v>
      </c>
      <c r="F429" s="46" t="s">
        <v>2676</v>
      </c>
      <c r="G429" s="46" t="s">
        <v>1751</v>
      </c>
    </row>
    <row r="430" spans="1:7">
      <c r="A430" s="46" t="s">
        <v>2677</v>
      </c>
      <c r="B430" s="46" t="s">
        <v>2678</v>
      </c>
      <c r="C430" s="46" t="s">
        <v>1748</v>
      </c>
      <c r="D430" s="46" t="s">
        <v>1749</v>
      </c>
      <c r="E430" s="46" t="s">
        <v>1749</v>
      </c>
      <c r="F430" s="46" t="s">
        <v>2679</v>
      </c>
      <c r="G430" s="46" t="s">
        <v>1751</v>
      </c>
    </row>
    <row r="431" spans="1:7">
      <c r="A431" s="46" t="s">
        <v>2628</v>
      </c>
      <c r="B431" s="46" t="s">
        <v>2680</v>
      </c>
      <c r="C431" s="46" t="s">
        <v>1757</v>
      </c>
      <c r="D431" s="46" t="s">
        <v>1758</v>
      </c>
      <c r="E431" s="46" t="s">
        <v>1749</v>
      </c>
      <c r="F431" s="46" t="s">
        <v>2681</v>
      </c>
      <c r="G431" s="46" t="s">
        <v>1751</v>
      </c>
    </row>
    <row r="432" spans="1:7">
      <c r="A432" s="46" t="s">
        <v>2549</v>
      </c>
      <c r="B432" s="46" t="s">
        <v>2682</v>
      </c>
      <c r="C432" s="46" t="s">
        <v>1748</v>
      </c>
      <c r="D432" s="46" t="s">
        <v>1749</v>
      </c>
      <c r="E432" s="46" t="s">
        <v>1749</v>
      </c>
      <c r="F432" s="46" t="s">
        <v>2683</v>
      </c>
      <c r="G432" s="46" t="s">
        <v>1751</v>
      </c>
    </row>
    <row r="433" spans="1:7">
      <c r="A433" s="46" t="s">
        <v>2576</v>
      </c>
      <c r="B433" s="46" t="s">
        <v>1804</v>
      </c>
      <c r="C433" s="46" t="s">
        <v>1748</v>
      </c>
      <c r="D433" s="46" t="s">
        <v>1749</v>
      </c>
      <c r="E433" s="46" t="s">
        <v>1749</v>
      </c>
      <c r="F433" s="46" t="s">
        <v>2684</v>
      </c>
      <c r="G433" s="46" t="s">
        <v>1751</v>
      </c>
    </row>
    <row r="434" spans="1:7">
      <c r="A434" s="46" t="s">
        <v>2633</v>
      </c>
      <c r="B434" s="46" t="s">
        <v>2685</v>
      </c>
      <c r="C434" s="46" t="s">
        <v>1748</v>
      </c>
      <c r="D434" s="46" t="s">
        <v>1749</v>
      </c>
      <c r="E434" s="46" t="s">
        <v>1749</v>
      </c>
      <c r="F434" s="46" t="s">
        <v>2686</v>
      </c>
      <c r="G434" s="46" t="s">
        <v>1751</v>
      </c>
    </row>
    <row r="435" spans="1:7">
      <c r="A435" s="46" t="s">
        <v>2687</v>
      </c>
      <c r="B435" s="46" t="s">
        <v>2688</v>
      </c>
      <c r="C435" s="46" t="s">
        <v>1748</v>
      </c>
      <c r="D435" s="46" t="s">
        <v>1749</v>
      </c>
      <c r="E435" s="46" t="s">
        <v>1749</v>
      </c>
      <c r="F435" s="46" t="s">
        <v>2689</v>
      </c>
      <c r="G435" s="46" t="s">
        <v>1751</v>
      </c>
    </row>
    <row r="436" spans="1:7">
      <c r="A436" s="46" t="s">
        <v>2642</v>
      </c>
      <c r="B436" s="46" t="s">
        <v>2690</v>
      </c>
      <c r="C436" s="46" t="s">
        <v>1757</v>
      </c>
      <c r="D436" s="46" t="s">
        <v>1758</v>
      </c>
      <c r="E436" s="46" t="s">
        <v>1749</v>
      </c>
      <c r="F436" s="46" t="s">
        <v>2691</v>
      </c>
      <c r="G436" s="46" t="s">
        <v>1751</v>
      </c>
    </row>
    <row r="437" spans="1:7">
      <c r="A437" s="46" t="s">
        <v>2598</v>
      </c>
      <c r="B437" s="46" t="s">
        <v>2692</v>
      </c>
      <c r="C437" s="46" t="s">
        <v>1757</v>
      </c>
      <c r="D437" s="46" t="s">
        <v>1758</v>
      </c>
      <c r="E437" s="46" t="s">
        <v>1749</v>
      </c>
      <c r="F437" s="46" t="s">
        <v>2693</v>
      </c>
      <c r="G437" s="46" t="s">
        <v>1751</v>
      </c>
    </row>
    <row r="438" spans="1:7">
      <c r="A438" s="46" t="s">
        <v>2694</v>
      </c>
      <c r="B438" s="46" t="s">
        <v>2695</v>
      </c>
      <c r="C438" s="46" t="s">
        <v>1748</v>
      </c>
      <c r="D438" s="46" t="s">
        <v>1749</v>
      </c>
      <c r="E438" s="46" t="s">
        <v>1749</v>
      </c>
      <c r="F438" s="46" t="s">
        <v>2696</v>
      </c>
      <c r="G438" s="46" t="s">
        <v>1751</v>
      </c>
    </row>
    <row r="439" spans="1:7">
      <c r="A439" s="46" t="s">
        <v>2697</v>
      </c>
      <c r="B439" s="46" t="s">
        <v>2698</v>
      </c>
      <c r="C439" s="46" t="s">
        <v>1757</v>
      </c>
      <c r="D439" s="46" t="s">
        <v>1758</v>
      </c>
      <c r="E439" s="46" t="s">
        <v>1749</v>
      </c>
      <c r="F439" s="46" t="s">
        <v>2699</v>
      </c>
      <c r="G439" s="46" t="s">
        <v>1751</v>
      </c>
    </row>
    <row r="440" spans="1:7">
      <c r="A440" s="46" t="s">
        <v>2700</v>
      </c>
      <c r="B440" s="46" t="s">
        <v>2701</v>
      </c>
      <c r="C440" s="46" t="s">
        <v>1748</v>
      </c>
      <c r="D440" s="46" t="s">
        <v>1749</v>
      </c>
      <c r="E440" s="46" t="s">
        <v>1749</v>
      </c>
      <c r="F440" s="46" t="s">
        <v>2702</v>
      </c>
      <c r="G440" s="46" t="s">
        <v>1751</v>
      </c>
    </row>
    <row r="441" spans="1:7">
      <c r="A441" s="46" t="s">
        <v>2657</v>
      </c>
      <c r="B441" s="46" t="s">
        <v>2703</v>
      </c>
      <c r="C441" s="46" t="s">
        <v>1757</v>
      </c>
      <c r="D441" s="46" t="s">
        <v>1758</v>
      </c>
      <c r="E441" s="46" t="s">
        <v>1749</v>
      </c>
      <c r="F441" s="46" t="s">
        <v>2704</v>
      </c>
      <c r="G441" s="46" t="s">
        <v>1751</v>
      </c>
    </row>
    <row r="442" spans="1:7">
      <c r="A442" s="46" t="s">
        <v>2660</v>
      </c>
      <c r="B442" s="46" t="s">
        <v>2705</v>
      </c>
      <c r="C442" s="46" t="s">
        <v>1757</v>
      </c>
      <c r="D442" s="46" t="s">
        <v>1758</v>
      </c>
      <c r="E442" s="46" t="s">
        <v>1749</v>
      </c>
      <c r="F442" s="46" t="s">
        <v>2706</v>
      </c>
      <c r="G442" s="46" t="s">
        <v>1751</v>
      </c>
    </row>
    <row r="443" spans="1:7">
      <c r="A443" s="46" t="s">
        <v>2707</v>
      </c>
      <c r="B443" s="46" t="s">
        <v>2708</v>
      </c>
      <c r="C443" s="46" t="s">
        <v>1748</v>
      </c>
      <c r="D443" s="46" t="s">
        <v>1749</v>
      </c>
      <c r="E443" s="46" t="s">
        <v>1749</v>
      </c>
      <c r="F443" s="46" t="s">
        <v>2709</v>
      </c>
      <c r="G443" s="46" t="s">
        <v>1751</v>
      </c>
    </row>
    <row r="444" spans="1:7">
      <c r="A444" s="46" t="s">
        <v>2710</v>
      </c>
      <c r="B444" s="46" t="s">
        <v>2711</v>
      </c>
      <c r="C444" s="46" t="s">
        <v>1748</v>
      </c>
      <c r="D444" s="46" t="s">
        <v>1749</v>
      </c>
      <c r="E444" s="46" t="s">
        <v>1749</v>
      </c>
      <c r="F444" s="46" t="s">
        <v>2712</v>
      </c>
      <c r="G444" s="46" t="s">
        <v>1751</v>
      </c>
    </row>
    <row r="445" spans="1:7">
      <c r="A445" s="46" t="s">
        <v>2687</v>
      </c>
      <c r="B445" s="46" t="s">
        <v>2713</v>
      </c>
      <c r="C445" s="46" t="s">
        <v>1757</v>
      </c>
      <c r="D445" s="46" t="s">
        <v>1758</v>
      </c>
      <c r="E445" s="46" t="s">
        <v>1749</v>
      </c>
      <c r="F445" s="46" t="s">
        <v>2714</v>
      </c>
      <c r="G445" s="46" t="s">
        <v>1751</v>
      </c>
    </row>
    <row r="446" spans="1:7">
      <c r="A446" s="46" t="s">
        <v>2715</v>
      </c>
      <c r="B446" s="46" t="s">
        <v>2716</v>
      </c>
      <c r="C446" s="46" t="s">
        <v>1748</v>
      </c>
      <c r="D446" s="46" t="s">
        <v>1749</v>
      </c>
      <c r="E446" s="46" t="s">
        <v>1749</v>
      </c>
      <c r="F446" s="46" t="s">
        <v>2717</v>
      </c>
      <c r="G446" s="46" t="s">
        <v>1751</v>
      </c>
    </row>
    <row r="447" spans="1:7">
      <c r="A447" s="46" t="s">
        <v>2718</v>
      </c>
      <c r="B447" s="46" t="s">
        <v>2719</v>
      </c>
      <c r="C447" s="46" t="s">
        <v>1748</v>
      </c>
      <c r="D447" s="46" t="s">
        <v>1749</v>
      </c>
      <c r="E447" s="46" t="s">
        <v>1749</v>
      </c>
      <c r="F447" s="46" t="s">
        <v>2720</v>
      </c>
      <c r="G447" s="46" t="s">
        <v>1751</v>
      </c>
    </row>
    <row r="448" spans="1:7">
      <c r="A448" s="46" t="s">
        <v>1758</v>
      </c>
      <c r="B448" s="46" t="s">
        <v>1758</v>
      </c>
      <c r="C448" s="46" t="s">
        <v>1795</v>
      </c>
      <c r="D448" s="46" t="s">
        <v>1842</v>
      </c>
      <c r="E448" s="46" t="s">
        <v>1774</v>
      </c>
      <c r="F448" s="46" t="s">
        <v>2721</v>
      </c>
      <c r="G448" s="46" t="s">
        <v>1751</v>
      </c>
    </row>
    <row r="449" spans="1:7">
      <c r="A449" s="46" t="s">
        <v>2722</v>
      </c>
      <c r="B449" s="46" t="s">
        <v>2723</v>
      </c>
      <c r="C449" s="46" t="s">
        <v>1757</v>
      </c>
      <c r="D449" s="46" t="s">
        <v>1758</v>
      </c>
      <c r="E449" s="46" t="s">
        <v>1749</v>
      </c>
      <c r="F449" s="46" t="s">
        <v>2724</v>
      </c>
      <c r="G449" s="46" t="s">
        <v>1751</v>
      </c>
    </row>
    <row r="450" spans="1:7">
      <c r="A450" s="46" t="s">
        <v>2533</v>
      </c>
      <c r="B450" s="46" t="s">
        <v>2725</v>
      </c>
      <c r="C450" s="46" t="s">
        <v>1773</v>
      </c>
      <c r="D450" s="46" t="s">
        <v>1772</v>
      </c>
      <c r="E450" s="46" t="s">
        <v>1774</v>
      </c>
      <c r="F450" s="46" t="s">
        <v>2726</v>
      </c>
      <c r="G450" s="46" t="s">
        <v>1751</v>
      </c>
    </row>
    <row r="451" spans="1:7">
      <c r="A451" s="46" t="s">
        <v>2573</v>
      </c>
      <c r="B451" s="46" t="s">
        <v>2727</v>
      </c>
      <c r="C451" s="46" t="s">
        <v>1757</v>
      </c>
      <c r="D451" s="46" t="s">
        <v>1758</v>
      </c>
      <c r="E451" s="46" t="s">
        <v>1749</v>
      </c>
      <c r="F451" s="46" t="s">
        <v>2728</v>
      </c>
      <c r="G451" s="46" t="s">
        <v>1751</v>
      </c>
    </row>
    <row r="452" spans="1:7">
      <c r="A452" s="46" t="s">
        <v>2729</v>
      </c>
      <c r="B452" s="46" t="s">
        <v>2730</v>
      </c>
      <c r="C452" s="46" t="s">
        <v>1748</v>
      </c>
      <c r="D452" s="46" t="s">
        <v>1749</v>
      </c>
      <c r="E452" s="46" t="s">
        <v>1749</v>
      </c>
      <c r="F452" s="46" t="s">
        <v>2730</v>
      </c>
      <c r="G452" s="46" t="s">
        <v>1751</v>
      </c>
    </row>
    <row r="453" spans="1:7">
      <c r="A453" s="46" t="s">
        <v>2731</v>
      </c>
      <c r="B453" s="46" t="s">
        <v>2732</v>
      </c>
      <c r="C453" s="46" t="s">
        <v>1748</v>
      </c>
      <c r="D453" s="46" t="s">
        <v>1749</v>
      </c>
      <c r="E453" s="46" t="s">
        <v>1749</v>
      </c>
      <c r="F453" s="46" t="s">
        <v>2733</v>
      </c>
      <c r="G453" s="46" t="s">
        <v>1751</v>
      </c>
    </row>
    <row r="454" spans="1:7">
      <c r="A454" s="46" t="s">
        <v>2663</v>
      </c>
      <c r="B454" s="46" t="s">
        <v>2734</v>
      </c>
      <c r="C454" s="46" t="s">
        <v>1757</v>
      </c>
      <c r="D454" s="46" t="s">
        <v>1758</v>
      </c>
      <c r="E454" s="46" t="s">
        <v>1749</v>
      </c>
      <c r="F454" s="46" t="s">
        <v>2735</v>
      </c>
      <c r="G454" s="46" t="s">
        <v>1751</v>
      </c>
    </row>
    <row r="455" spans="1:7">
      <c r="A455" s="46" t="s">
        <v>1790</v>
      </c>
      <c r="B455" s="46" t="s">
        <v>1790</v>
      </c>
      <c r="C455" s="46" t="s">
        <v>1845</v>
      </c>
      <c r="D455" s="46" t="s">
        <v>1852</v>
      </c>
      <c r="E455" s="46" t="s">
        <v>1774</v>
      </c>
      <c r="F455" s="46" t="s">
        <v>2736</v>
      </c>
      <c r="G455" s="46" t="s">
        <v>1751</v>
      </c>
    </row>
    <row r="456" spans="1:7">
      <c r="A456" s="46" t="s">
        <v>2737</v>
      </c>
      <c r="B456" s="46" t="s">
        <v>2738</v>
      </c>
      <c r="C456" s="46" t="s">
        <v>1748</v>
      </c>
      <c r="D456" s="46" t="s">
        <v>1749</v>
      </c>
      <c r="E456" s="46" t="s">
        <v>1749</v>
      </c>
      <c r="F456" s="46" t="s">
        <v>2739</v>
      </c>
      <c r="G456" s="46" t="s">
        <v>1751</v>
      </c>
    </row>
    <row r="457" spans="1:7">
      <c r="A457" s="46" t="s">
        <v>2740</v>
      </c>
      <c r="B457" s="46" t="s">
        <v>2741</v>
      </c>
      <c r="C457" s="46" t="s">
        <v>1748</v>
      </c>
      <c r="D457" s="46" t="s">
        <v>1749</v>
      </c>
      <c r="E457" s="46" t="s">
        <v>1749</v>
      </c>
      <c r="F457" s="46" t="s">
        <v>2742</v>
      </c>
      <c r="G457" s="46" t="s">
        <v>1751</v>
      </c>
    </row>
    <row r="458" spans="1:7">
      <c r="A458" s="46" t="s">
        <v>2533</v>
      </c>
      <c r="B458" s="46" t="s">
        <v>2743</v>
      </c>
      <c r="C458" s="46" t="s">
        <v>1774</v>
      </c>
      <c r="D458" s="46" t="s">
        <v>1790</v>
      </c>
      <c r="E458" s="46" t="s">
        <v>1774</v>
      </c>
      <c r="F458" s="46" t="s">
        <v>2744</v>
      </c>
      <c r="G458" s="46" t="s">
        <v>1751</v>
      </c>
    </row>
    <row r="459" spans="1:7">
      <c r="A459" s="46" t="s">
        <v>2745</v>
      </c>
      <c r="B459" s="46" t="s">
        <v>2746</v>
      </c>
      <c r="C459" s="46" t="s">
        <v>1748</v>
      </c>
      <c r="D459" s="46" t="s">
        <v>1749</v>
      </c>
      <c r="E459" s="46" t="s">
        <v>1749</v>
      </c>
      <c r="F459" s="46" t="s">
        <v>2747</v>
      </c>
      <c r="G459" s="46" t="s">
        <v>1751</v>
      </c>
    </row>
    <row r="460" spans="1:7">
      <c r="A460" s="46" t="s">
        <v>2748</v>
      </c>
      <c r="B460" s="46" t="s">
        <v>2749</v>
      </c>
      <c r="C460" s="46" t="s">
        <v>1748</v>
      </c>
      <c r="D460" s="46" t="s">
        <v>1749</v>
      </c>
      <c r="E460" s="46" t="s">
        <v>1749</v>
      </c>
      <c r="F460" s="46" t="s">
        <v>2750</v>
      </c>
      <c r="G460" s="46" t="s">
        <v>1751</v>
      </c>
    </row>
    <row r="461" spans="1:7">
      <c r="A461" s="46" t="s">
        <v>2751</v>
      </c>
      <c r="B461" s="46" t="s">
        <v>2752</v>
      </c>
      <c r="C461" s="46" t="s">
        <v>1748</v>
      </c>
      <c r="D461" s="46" t="s">
        <v>1749</v>
      </c>
      <c r="E461" s="46" t="s">
        <v>1749</v>
      </c>
      <c r="F461" s="46" t="s">
        <v>2753</v>
      </c>
      <c r="G461" s="46" t="s">
        <v>1751</v>
      </c>
    </row>
    <row r="462" spans="1:7">
      <c r="A462" s="46" t="s">
        <v>2647</v>
      </c>
      <c r="B462" s="46" t="s">
        <v>2754</v>
      </c>
      <c r="C462" s="46" t="s">
        <v>1757</v>
      </c>
      <c r="D462" s="46" t="s">
        <v>1758</v>
      </c>
      <c r="E462" s="46" t="s">
        <v>1749</v>
      </c>
      <c r="F462" s="46" t="s">
        <v>2755</v>
      </c>
      <c r="G462" s="46" t="s">
        <v>1751</v>
      </c>
    </row>
    <row r="463" spans="1:7">
      <c r="A463" s="46" t="s">
        <v>1774</v>
      </c>
      <c r="B463" s="46" t="s">
        <v>1774</v>
      </c>
      <c r="C463" s="46" t="s">
        <v>1848</v>
      </c>
      <c r="D463" s="46" t="s">
        <v>1855</v>
      </c>
      <c r="E463" s="46" t="s">
        <v>1774</v>
      </c>
      <c r="F463" s="46" t="s">
        <v>2756</v>
      </c>
      <c r="G463" s="46" t="s">
        <v>1751</v>
      </c>
    </row>
    <row r="464" spans="1:7">
      <c r="A464" s="46" t="s">
        <v>1790</v>
      </c>
      <c r="B464" s="46" t="s">
        <v>1790</v>
      </c>
      <c r="C464" s="46" t="s">
        <v>1848</v>
      </c>
      <c r="D464" s="46" t="s">
        <v>1855</v>
      </c>
      <c r="E464" s="46" t="s">
        <v>1774</v>
      </c>
      <c r="F464" s="46" t="s">
        <v>2757</v>
      </c>
      <c r="G464" s="46" t="s">
        <v>1751</v>
      </c>
    </row>
    <row r="465" spans="1:7">
      <c r="A465" s="46" t="s">
        <v>1774</v>
      </c>
      <c r="B465" s="46" t="s">
        <v>1774</v>
      </c>
      <c r="C465" s="46" t="s">
        <v>1845</v>
      </c>
      <c r="D465" s="46" t="s">
        <v>1852</v>
      </c>
      <c r="E465" s="46" t="s">
        <v>1774</v>
      </c>
      <c r="F465" s="46" t="s">
        <v>2758</v>
      </c>
      <c r="G465" s="46" t="s">
        <v>1751</v>
      </c>
    </row>
    <row r="466" spans="1:7">
      <c r="A466" s="46" t="s">
        <v>2759</v>
      </c>
      <c r="B466" s="46" t="s">
        <v>2760</v>
      </c>
      <c r="C466" s="46" t="s">
        <v>1757</v>
      </c>
      <c r="D466" s="46" t="s">
        <v>1758</v>
      </c>
      <c r="E466" s="46" t="s">
        <v>1749</v>
      </c>
      <c r="F466" s="46" t="s">
        <v>2761</v>
      </c>
      <c r="G466" s="46" t="s">
        <v>1751</v>
      </c>
    </row>
    <row r="467" spans="1:7">
      <c r="A467" s="46" t="s">
        <v>2762</v>
      </c>
      <c r="B467" s="46" t="s">
        <v>2763</v>
      </c>
      <c r="C467" s="46" t="s">
        <v>1748</v>
      </c>
      <c r="D467" s="46" t="s">
        <v>1749</v>
      </c>
      <c r="E467" s="46" t="s">
        <v>1749</v>
      </c>
      <c r="F467" s="46" t="s">
        <v>2764</v>
      </c>
      <c r="G467" s="46" t="s">
        <v>1751</v>
      </c>
    </row>
    <row r="468" spans="1:7">
      <c r="A468" s="46" t="s">
        <v>2765</v>
      </c>
      <c r="B468" s="46" t="s">
        <v>2470</v>
      </c>
      <c r="C468" s="46" t="s">
        <v>1748</v>
      </c>
      <c r="D468" s="46" t="s">
        <v>1749</v>
      </c>
      <c r="E468" s="46" t="s">
        <v>1749</v>
      </c>
      <c r="F468" s="46" t="s">
        <v>2766</v>
      </c>
      <c r="G468" s="46" t="s">
        <v>1751</v>
      </c>
    </row>
    <row r="469" spans="1:7">
      <c r="A469" s="46" t="s">
        <v>2677</v>
      </c>
      <c r="B469" s="46" t="s">
        <v>2767</v>
      </c>
      <c r="C469" s="46" t="s">
        <v>1757</v>
      </c>
      <c r="D469" s="46" t="s">
        <v>1758</v>
      </c>
      <c r="E469" s="46" t="s">
        <v>1749</v>
      </c>
      <c r="F469" s="46" t="s">
        <v>2768</v>
      </c>
      <c r="G469" s="46" t="s">
        <v>1751</v>
      </c>
    </row>
    <row r="470" spans="1:7">
      <c r="A470" s="46" t="s">
        <v>2769</v>
      </c>
      <c r="B470" s="46" t="s">
        <v>2770</v>
      </c>
      <c r="C470" s="46" t="s">
        <v>1748</v>
      </c>
      <c r="D470" s="46" t="s">
        <v>1749</v>
      </c>
      <c r="E470" s="46" t="s">
        <v>1749</v>
      </c>
      <c r="F470" s="46" t="s">
        <v>2771</v>
      </c>
      <c r="G470" s="46" t="s">
        <v>1751</v>
      </c>
    </row>
    <row r="471" spans="1:7">
      <c r="A471" s="46" t="s">
        <v>2601</v>
      </c>
      <c r="B471" s="46" t="s">
        <v>2772</v>
      </c>
      <c r="C471" s="46" t="s">
        <v>1757</v>
      </c>
      <c r="D471" s="46" t="s">
        <v>1758</v>
      </c>
      <c r="E471" s="46" t="s">
        <v>1749</v>
      </c>
      <c r="F471" s="46" t="s">
        <v>2773</v>
      </c>
      <c r="G471" s="46" t="s">
        <v>1751</v>
      </c>
    </row>
    <row r="472" spans="1:7">
      <c r="A472" s="46" t="s">
        <v>2774</v>
      </c>
      <c r="B472" s="46" t="s">
        <v>2775</v>
      </c>
      <c r="C472" s="46" t="s">
        <v>1748</v>
      </c>
      <c r="D472" s="46" t="s">
        <v>1749</v>
      </c>
      <c r="E472" s="46" t="s">
        <v>1749</v>
      </c>
      <c r="F472" s="46" t="s">
        <v>2776</v>
      </c>
      <c r="G472" s="46" t="s">
        <v>1751</v>
      </c>
    </row>
    <row r="473" spans="1:7">
      <c r="A473" s="46" t="s">
        <v>2777</v>
      </c>
      <c r="B473" s="46" t="s">
        <v>2778</v>
      </c>
      <c r="C473" s="46" t="s">
        <v>1748</v>
      </c>
      <c r="D473" s="46" t="s">
        <v>1749</v>
      </c>
      <c r="E473" s="46" t="s">
        <v>1749</v>
      </c>
      <c r="F473" s="46" t="s">
        <v>2779</v>
      </c>
      <c r="G473" s="46" t="s">
        <v>1751</v>
      </c>
    </row>
    <row r="474" spans="1:7">
      <c r="A474" s="46" t="s">
        <v>2604</v>
      </c>
      <c r="B474" s="46" t="s">
        <v>2780</v>
      </c>
      <c r="C474" s="46" t="s">
        <v>1757</v>
      </c>
      <c r="D474" s="46" t="s">
        <v>1758</v>
      </c>
      <c r="E474" s="46" t="s">
        <v>1749</v>
      </c>
      <c r="F474" s="46" t="s">
        <v>2781</v>
      </c>
      <c r="G474" s="46" t="s">
        <v>1751</v>
      </c>
    </row>
    <row r="475" spans="1:7">
      <c r="A475" s="46" t="s">
        <v>2782</v>
      </c>
      <c r="B475" s="46" t="s">
        <v>2783</v>
      </c>
      <c r="C475" s="46" t="s">
        <v>1748</v>
      </c>
      <c r="D475" s="46" t="s">
        <v>1749</v>
      </c>
      <c r="E475" s="46" t="s">
        <v>1749</v>
      </c>
      <c r="F475" s="46" t="s">
        <v>2784</v>
      </c>
      <c r="G475" s="46" t="s">
        <v>1751</v>
      </c>
    </row>
    <row r="476" spans="1:7">
      <c r="A476" s="46" t="s">
        <v>2785</v>
      </c>
      <c r="B476" s="46" t="s">
        <v>2786</v>
      </c>
      <c r="C476" s="46" t="s">
        <v>1748</v>
      </c>
      <c r="D476" s="46" t="s">
        <v>1749</v>
      </c>
      <c r="E476" s="46" t="s">
        <v>1749</v>
      </c>
      <c r="F476" s="46" t="s">
        <v>2786</v>
      </c>
      <c r="G476" s="46" t="s">
        <v>1751</v>
      </c>
    </row>
    <row r="477" spans="1:7">
      <c r="A477" s="46" t="s">
        <v>2787</v>
      </c>
      <c r="B477" s="46" t="s">
        <v>2788</v>
      </c>
      <c r="C477" s="46" t="s">
        <v>1748</v>
      </c>
      <c r="D477" s="46" t="s">
        <v>1749</v>
      </c>
      <c r="E477" s="46" t="s">
        <v>1749</v>
      </c>
      <c r="F477" s="46" t="s">
        <v>2788</v>
      </c>
      <c r="G477" s="46" t="s">
        <v>1751</v>
      </c>
    </row>
    <row r="478" spans="1:7">
      <c r="A478" s="46" t="s">
        <v>2606</v>
      </c>
      <c r="B478" s="46" t="s">
        <v>2789</v>
      </c>
      <c r="C478" s="46" t="s">
        <v>1757</v>
      </c>
      <c r="D478" s="46" t="s">
        <v>1758</v>
      </c>
      <c r="E478" s="46" t="s">
        <v>1749</v>
      </c>
      <c r="F478" s="46" t="s">
        <v>2790</v>
      </c>
      <c r="G478" s="46" t="s">
        <v>1751</v>
      </c>
    </row>
    <row r="479" spans="1:7">
      <c r="A479" s="46" t="s">
        <v>2295</v>
      </c>
      <c r="B479" s="46" t="s">
        <v>2791</v>
      </c>
      <c r="C479" s="46" t="s">
        <v>1910</v>
      </c>
      <c r="D479" s="46" t="s">
        <v>1910</v>
      </c>
      <c r="E479" s="46" t="s">
        <v>1749</v>
      </c>
      <c r="F479" s="46" t="s">
        <v>2792</v>
      </c>
      <c r="G479" s="46" t="s">
        <v>1751</v>
      </c>
    </row>
    <row r="480" spans="1:7">
      <c r="A480" s="46" t="s">
        <v>2793</v>
      </c>
      <c r="B480" s="46" t="s">
        <v>2794</v>
      </c>
      <c r="C480" s="46" t="s">
        <v>1748</v>
      </c>
      <c r="D480" s="46" t="s">
        <v>1749</v>
      </c>
      <c r="E480" s="46" t="s">
        <v>1749</v>
      </c>
      <c r="F480" s="46" t="s">
        <v>2795</v>
      </c>
      <c r="G480" s="46" t="s">
        <v>1751</v>
      </c>
    </row>
    <row r="481" spans="1:7">
      <c r="A481" s="46" t="s">
        <v>2796</v>
      </c>
      <c r="B481" s="46" t="s">
        <v>2797</v>
      </c>
      <c r="C481" s="46" t="s">
        <v>1748</v>
      </c>
      <c r="D481" s="46" t="s">
        <v>1749</v>
      </c>
      <c r="E481" s="46" t="s">
        <v>1749</v>
      </c>
      <c r="F481" s="46" t="s">
        <v>2798</v>
      </c>
      <c r="G481" s="46" t="s">
        <v>1751</v>
      </c>
    </row>
    <row r="482" spans="1:7">
      <c r="A482" s="46" t="s">
        <v>2799</v>
      </c>
      <c r="B482" s="46" t="s">
        <v>2800</v>
      </c>
      <c r="C482" s="46" t="s">
        <v>1748</v>
      </c>
      <c r="D482" s="46" t="s">
        <v>1749</v>
      </c>
      <c r="E482" s="46" t="s">
        <v>1749</v>
      </c>
      <c r="F482" s="46" t="s">
        <v>2801</v>
      </c>
      <c r="G482" s="46" t="s">
        <v>1751</v>
      </c>
    </row>
    <row r="483" spans="1:7">
      <c r="A483" s="46" t="s">
        <v>2802</v>
      </c>
      <c r="B483" s="46" t="s">
        <v>2803</v>
      </c>
      <c r="C483" s="46" t="s">
        <v>1748</v>
      </c>
      <c r="D483" s="46" t="s">
        <v>1749</v>
      </c>
      <c r="E483" s="46" t="s">
        <v>1749</v>
      </c>
      <c r="F483" s="46" t="s">
        <v>2804</v>
      </c>
      <c r="G483" s="46" t="s">
        <v>1751</v>
      </c>
    </row>
    <row r="484" spans="1:7">
      <c r="A484" s="46" t="s">
        <v>1910</v>
      </c>
      <c r="B484" s="46" t="s">
        <v>1910</v>
      </c>
      <c r="C484" s="46" t="s">
        <v>1795</v>
      </c>
      <c r="D484" s="46" t="s">
        <v>1842</v>
      </c>
      <c r="E484" s="46" t="s">
        <v>1774</v>
      </c>
      <c r="F484" s="46" t="s">
        <v>2805</v>
      </c>
      <c r="G484" s="46" t="s">
        <v>1751</v>
      </c>
    </row>
    <row r="485" spans="1:7">
      <c r="A485" s="46" t="s">
        <v>2607</v>
      </c>
      <c r="B485" s="46" t="s">
        <v>2806</v>
      </c>
      <c r="C485" s="46" t="s">
        <v>1757</v>
      </c>
      <c r="D485" s="46" t="s">
        <v>1758</v>
      </c>
      <c r="E485" s="46" t="s">
        <v>1749</v>
      </c>
      <c r="F485" s="46" t="s">
        <v>2807</v>
      </c>
      <c r="G485" s="46" t="s">
        <v>1751</v>
      </c>
    </row>
    <row r="486" spans="1:7">
      <c r="A486" s="46" t="s">
        <v>2808</v>
      </c>
      <c r="B486" s="46" t="s">
        <v>2809</v>
      </c>
      <c r="C486" s="46" t="s">
        <v>1748</v>
      </c>
      <c r="D486" s="46" t="s">
        <v>1749</v>
      </c>
      <c r="E486" s="46" t="s">
        <v>1749</v>
      </c>
      <c r="F486" s="46" t="s">
        <v>2810</v>
      </c>
      <c r="G486" s="46" t="s">
        <v>1751</v>
      </c>
    </row>
    <row r="487" spans="1:7">
      <c r="A487" s="46" t="s">
        <v>2811</v>
      </c>
      <c r="B487" s="46" t="s">
        <v>2812</v>
      </c>
      <c r="C487" s="46" t="s">
        <v>1748</v>
      </c>
      <c r="D487" s="46" t="s">
        <v>1749</v>
      </c>
      <c r="E487" s="46" t="s">
        <v>1749</v>
      </c>
      <c r="F487" s="46" t="s">
        <v>2813</v>
      </c>
      <c r="G487" s="46" t="s">
        <v>1751</v>
      </c>
    </row>
    <row r="488" spans="1:7">
      <c r="A488" s="46" t="s">
        <v>2814</v>
      </c>
      <c r="B488" s="46" t="s">
        <v>2815</v>
      </c>
      <c r="C488" s="46" t="s">
        <v>1748</v>
      </c>
      <c r="D488" s="46" t="s">
        <v>1749</v>
      </c>
      <c r="E488" s="46" t="s">
        <v>1749</v>
      </c>
      <c r="F488" s="46" t="s">
        <v>2816</v>
      </c>
      <c r="G488" s="46" t="s">
        <v>1751</v>
      </c>
    </row>
    <row r="489" spans="1:7">
      <c r="A489" s="46" t="s">
        <v>2817</v>
      </c>
      <c r="B489" s="46" t="s">
        <v>2818</v>
      </c>
      <c r="C489" s="46" t="s">
        <v>1748</v>
      </c>
      <c r="D489" s="46" t="s">
        <v>1749</v>
      </c>
      <c r="E489" s="46" t="s">
        <v>1749</v>
      </c>
      <c r="F489" s="46" t="s">
        <v>2819</v>
      </c>
      <c r="G489" s="46" t="s">
        <v>1751</v>
      </c>
    </row>
    <row r="490" spans="1:7">
      <c r="A490" s="46" t="s">
        <v>2608</v>
      </c>
      <c r="B490" s="46" t="s">
        <v>2820</v>
      </c>
      <c r="C490" s="46" t="s">
        <v>1757</v>
      </c>
      <c r="D490" s="46" t="s">
        <v>1758</v>
      </c>
      <c r="E490" s="46" t="s">
        <v>1749</v>
      </c>
      <c r="F490" s="46" t="s">
        <v>2821</v>
      </c>
      <c r="G490" s="46" t="s">
        <v>1751</v>
      </c>
    </row>
    <row r="491" spans="1:7">
      <c r="A491" s="46" t="s">
        <v>2651</v>
      </c>
      <c r="B491" s="46" t="s">
        <v>2822</v>
      </c>
      <c r="C491" s="46" t="s">
        <v>1757</v>
      </c>
      <c r="D491" s="46" t="s">
        <v>1758</v>
      </c>
      <c r="E491" s="46" t="s">
        <v>1749</v>
      </c>
      <c r="F491" s="46" t="s">
        <v>2823</v>
      </c>
      <c r="G491" s="46" t="s">
        <v>1751</v>
      </c>
    </row>
    <row r="492" spans="1:7">
      <c r="A492" s="46" t="s">
        <v>2824</v>
      </c>
      <c r="B492" s="46" t="s">
        <v>2825</v>
      </c>
      <c r="C492" s="46" t="s">
        <v>1757</v>
      </c>
      <c r="D492" s="46" t="s">
        <v>1758</v>
      </c>
      <c r="E492" s="46" t="s">
        <v>1749</v>
      </c>
      <c r="F492" s="46" t="s">
        <v>2826</v>
      </c>
      <c r="G492" s="46" t="s">
        <v>1751</v>
      </c>
    </row>
    <row r="493" spans="1:7">
      <c r="A493" s="46" t="s">
        <v>2827</v>
      </c>
      <c r="B493" s="46" t="s">
        <v>2828</v>
      </c>
      <c r="C493" s="46" t="s">
        <v>1757</v>
      </c>
      <c r="D493" s="46" t="s">
        <v>1758</v>
      </c>
      <c r="E493" s="46" t="s">
        <v>1749</v>
      </c>
      <c r="F493" s="46" t="s">
        <v>2829</v>
      </c>
      <c r="G493" s="46" t="s">
        <v>1751</v>
      </c>
    </row>
    <row r="494" spans="1:7">
      <c r="A494" s="46" t="s">
        <v>2830</v>
      </c>
      <c r="B494" s="46" t="s">
        <v>2831</v>
      </c>
      <c r="C494" s="46" t="s">
        <v>1757</v>
      </c>
      <c r="D494" s="46" t="s">
        <v>1758</v>
      </c>
      <c r="E494" s="46" t="s">
        <v>1749</v>
      </c>
      <c r="F494" s="46" t="s">
        <v>2832</v>
      </c>
      <c r="G494" s="46" t="s">
        <v>1751</v>
      </c>
    </row>
    <row r="495" spans="1:7">
      <c r="A495" s="46" t="s">
        <v>2833</v>
      </c>
      <c r="B495" s="46" t="s">
        <v>2834</v>
      </c>
      <c r="C495" s="46" t="s">
        <v>1757</v>
      </c>
      <c r="D495" s="46" t="s">
        <v>1758</v>
      </c>
      <c r="E495" s="46" t="s">
        <v>1749</v>
      </c>
      <c r="F495" s="46" t="s">
        <v>2835</v>
      </c>
      <c r="G495" s="46" t="s">
        <v>1751</v>
      </c>
    </row>
    <row r="496" spans="1:7">
      <c r="A496" s="46" t="s">
        <v>1774</v>
      </c>
      <c r="B496" s="46" t="s">
        <v>2836</v>
      </c>
      <c r="C496" s="46" t="s">
        <v>1849</v>
      </c>
      <c r="D496" s="46" t="s">
        <v>1858</v>
      </c>
      <c r="E496" s="46" t="s">
        <v>1774</v>
      </c>
      <c r="F496" s="46" t="s">
        <v>2837</v>
      </c>
      <c r="G496" s="46" t="s">
        <v>1751</v>
      </c>
    </row>
    <row r="497" spans="1:7">
      <c r="A497" s="46" t="s">
        <v>1749</v>
      </c>
      <c r="B497" s="46" t="s">
        <v>2838</v>
      </c>
      <c r="C497" s="46" t="s">
        <v>1849</v>
      </c>
      <c r="D497" s="46" t="s">
        <v>1858</v>
      </c>
      <c r="E497" s="46" t="s">
        <v>1774</v>
      </c>
      <c r="F497" s="46" t="s">
        <v>2839</v>
      </c>
      <c r="G497" s="46" t="s">
        <v>1751</v>
      </c>
    </row>
    <row r="498" spans="1:7">
      <c r="A498" s="46" t="s">
        <v>1748</v>
      </c>
      <c r="B498" s="46" t="s">
        <v>2840</v>
      </c>
      <c r="C498" s="46" t="s">
        <v>1849</v>
      </c>
      <c r="D498" s="46" t="s">
        <v>1858</v>
      </c>
      <c r="E498" s="46" t="s">
        <v>1774</v>
      </c>
      <c r="F498" s="46" t="s">
        <v>2841</v>
      </c>
      <c r="G498" s="46" t="s">
        <v>1751</v>
      </c>
    </row>
    <row r="499" spans="1:7">
      <c r="A499" s="46" t="s">
        <v>1910</v>
      </c>
      <c r="B499" s="46" t="s">
        <v>2842</v>
      </c>
      <c r="C499" s="46" t="s">
        <v>1849</v>
      </c>
      <c r="D499" s="46" t="s">
        <v>1858</v>
      </c>
      <c r="E499" s="46" t="s">
        <v>1774</v>
      </c>
      <c r="F499" s="46" t="s">
        <v>2843</v>
      </c>
      <c r="G499" s="46" t="s">
        <v>1751</v>
      </c>
    </row>
    <row r="500" spans="1:7">
      <c r="A500" s="46" t="s">
        <v>1773</v>
      </c>
      <c r="B500" s="46" t="s">
        <v>2844</v>
      </c>
      <c r="C500" s="46" t="s">
        <v>1849</v>
      </c>
      <c r="D500" s="46" t="s">
        <v>1858</v>
      </c>
      <c r="E500" s="46" t="s">
        <v>1774</v>
      </c>
      <c r="F500" s="46" t="s">
        <v>2845</v>
      </c>
      <c r="G500" s="46" t="s">
        <v>1751</v>
      </c>
    </row>
    <row r="501" spans="1:7">
      <c r="A501" s="46" t="s">
        <v>1772</v>
      </c>
      <c r="B501" s="46" t="s">
        <v>2846</v>
      </c>
      <c r="C501" s="46" t="s">
        <v>1849</v>
      </c>
      <c r="D501" s="46" t="s">
        <v>1858</v>
      </c>
      <c r="E501" s="46" t="s">
        <v>1774</v>
      </c>
      <c r="F501" s="46" t="s">
        <v>2847</v>
      </c>
      <c r="G501" s="46" t="s">
        <v>1751</v>
      </c>
    </row>
    <row r="502" spans="1:7">
      <c r="A502" s="46" t="s">
        <v>1757</v>
      </c>
      <c r="B502" s="46" t="s">
        <v>2848</v>
      </c>
      <c r="C502" s="46" t="s">
        <v>1849</v>
      </c>
      <c r="D502" s="46" t="s">
        <v>1858</v>
      </c>
      <c r="E502" s="46" t="s">
        <v>1774</v>
      </c>
      <c r="F502" s="46" t="s">
        <v>2849</v>
      </c>
      <c r="G502" s="46" t="s">
        <v>1751</v>
      </c>
    </row>
    <row r="503" spans="1:7">
      <c r="A503" s="46" t="s">
        <v>1758</v>
      </c>
      <c r="B503" s="46" t="s">
        <v>2850</v>
      </c>
      <c r="C503" s="46" t="s">
        <v>1849</v>
      </c>
      <c r="D503" s="46" t="s">
        <v>1858</v>
      </c>
      <c r="E503" s="46" t="s">
        <v>1774</v>
      </c>
      <c r="F503" s="46" t="s">
        <v>2851</v>
      </c>
      <c r="G503" s="46" t="s">
        <v>1751</v>
      </c>
    </row>
    <row r="504" spans="1:7">
      <c r="A504" s="46" t="s">
        <v>2852</v>
      </c>
      <c r="B504" s="46" t="s">
        <v>2853</v>
      </c>
      <c r="C504" s="46" t="s">
        <v>1748</v>
      </c>
      <c r="D504" s="46" t="s">
        <v>1749</v>
      </c>
      <c r="E504" s="46" t="s">
        <v>1749</v>
      </c>
      <c r="F504" s="46" t="s">
        <v>2854</v>
      </c>
      <c r="G504" s="46" t="s">
        <v>1751</v>
      </c>
    </row>
    <row r="505" spans="1:7">
      <c r="A505" s="46" t="s">
        <v>2535</v>
      </c>
      <c r="B505" s="46" t="s">
        <v>2855</v>
      </c>
      <c r="C505" s="46" t="s">
        <v>1774</v>
      </c>
      <c r="D505" s="46" t="s">
        <v>1790</v>
      </c>
      <c r="E505" s="46" t="s">
        <v>1774</v>
      </c>
      <c r="F505" s="46" t="s">
        <v>2856</v>
      </c>
      <c r="G505" s="46" t="s">
        <v>1751</v>
      </c>
    </row>
    <row r="506" spans="1:7">
      <c r="A506" s="46" t="s">
        <v>2285</v>
      </c>
      <c r="B506" s="46" t="s">
        <v>2857</v>
      </c>
      <c r="C506" s="46" t="s">
        <v>1849</v>
      </c>
      <c r="D506" s="46" t="s">
        <v>1858</v>
      </c>
      <c r="E506" s="46" t="s">
        <v>1774</v>
      </c>
      <c r="F506" s="46" t="s">
        <v>2858</v>
      </c>
      <c r="G506" s="46" t="s">
        <v>1751</v>
      </c>
    </row>
    <row r="507" spans="1:7">
      <c r="A507" s="46" t="s">
        <v>2859</v>
      </c>
      <c r="B507" s="46" t="s">
        <v>2860</v>
      </c>
      <c r="C507" s="46" t="s">
        <v>1757</v>
      </c>
      <c r="D507" s="46" t="s">
        <v>1758</v>
      </c>
      <c r="E507" s="46" t="s">
        <v>1749</v>
      </c>
      <c r="F507" s="46" t="s">
        <v>2861</v>
      </c>
      <c r="G507" s="46" t="s">
        <v>1751</v>
      </c>
    </row>
    <row r="508" spans="1:7">
      <c r="A508" s="46" t="s">
        <v>2862</v>
      </c>
      <c r="B508" s="46" t="s">
        <v>2863</v>
      </c>
      <c r="C508" s="46" t="s">
        <v>1757</v>
      </c>
      <c r="D508" s="46" t="s">
        <v>1758</v>
      </c>
      <c r="E508" s="46" t="s">
        <v>1749</v>
      </c>
      <c r="F508" s="46" t="s">
        <v>2864</v>
      </c>
      <c r="G508" s="46" t="s">
        <v>1751</v>
      </c>
    </row>
    <row r="509" spans="1:7">
      <c r="A509" s="46" t="s">
        <v>2865</v>
      </c>
      <c r="B509" s="46" t="s">
        <v>2866</v>
      </c>
      <c r="C509" s="46" t="s">
        <v>1757</v>
      </c>
      <c r="D509" s="46" t="s">
        <v>1758</v>
      </c>
      <c r="E509" s="46" t="s">
        <v>1749</v>
      </c>
      <c r="F509" s="46" t="s">
        <v>2867</v>
      </c>
      <c r="G509" s="46" t="s">
        <v>1751</v>
      </c>
    </row>
    <row r="510" spans="1:7">
      <c r="A510" s="46" t="s">
        <v>2868</v>
      </c>
      <c r="B510" s="46" t="s">
        <v>2869</v>
      </c>
      <c r="C510" s="46" t="s">
        <v>1757</v>
      </c>
      <c r="D510" s="46" t="s">
        <v>1758</v>
      </c>
      <c r="E510" s="46" t="s">
        <v>1749</v>
      </c>
      <c r="F510" s="46" t="s">
        <v>2870</v>
      </c>
      <c r="G510" s="46" t="s">
        <v>1751</v>
      </c>
    </row>
    <row r="511" spans="1:7">
      <c r="A511" s="46" t="s">
        <v>2654</v>
      </c>
      <c r="B511" s="46" t="s">
        <v>2871</v>
      </c>
      <c r="C511" s="46" t="s">
        <v>1757</v>
      </c>
      <c r="D511" s="46" t="s">
        <v>1758</v>
      </c>
      <c r="E511" s="46" t="s">
        <v>1749</v>
      </c>
      <c r="F511" s="46" t="s">
        <v>2872</v>
      </c>
      <c r="G511" s="46" t="s">
        <v>1751</v>
      </c>
    </row>
  </sheetData>
  <autoFilter ref="A1:G51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表级分析</vt:lpstr>
      <vt:lpstr>字段级分析</vt:lpstr>
      <vt:lpstr>相似表对比</vt:lpstr>
      <vt:lpstr>数据质量问题</vt:lpstr>
      <vt:lpstr>terminal_code信息表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2016-08-23T12:17:32Z</dcterms:modified>
</cp:coreProperties>
</file>