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模型设计\汇总层模型设计\详细设计文档\"/>
    </mc:Choice>
  </mc:AlternateContent>
  <bookViews>
    <workbookView xWindow="0" yWindow="105" windowWidth="19170" windowHeight="6690"/>
  </bookViews>
  <sheets>
    <sheet name="Sheet1" sheetId="1" r:id="rId1"/>
  </sheets>
  <definedNames>
    <definedName name="_xlnm._FilterDatabase" localSheetId="0" hidden="1">Sheet1!$A$1:$F$964</definedName>
  </definedNames>
  <calcPr calcId="152511"/>
</workbook>
</file>

<file path=xl/sharedStrings.xml><?xml version="1.0" encoding="utf-8"?>
<sst xmlns="http://schemas.openxmlformats.org/spreadsheetml/2006/main" count="72" uniqueCount="41">
  <si>
    <t>表名</t>
    <phoneticPr fontId="18" type="noConversion"/>
  </si>
  <si>
    <t>字段名</t>
    <phoneticPr fontId="18" type="noConversion"/>
  </si>
  <si>
    <t>修改内容</t>
    <phoneticPr fontId="18" type="noConversion"/>
  </si>
  <si>
    <t>新增</t>
  </si>
  <si>
    <t>修改标记</t>
  </si>
  <si>
    <t>修改日期</t>
  </si>
  <si>
    <t>社交平台聊天汇总日表</t>
  </si>
  <si>
    <t>最近登录日期</t>
  </si>
  <si>
    <t>新增 最近登录日期,Last_Login_Date,VARCHAR(30),取数来源和首次登录日期一致，函数用当日取max</t>
  </si>
  <si>
    <t>完成标记</t>
  </si>
  <si>
    <t>设备业务活跃汇总日表</t>
  </si>
  <si>
    <t>业务集</t>
    <phoneticPr fontId="3" type="noConversion"/>
  </si>
  <si>
    <t>新增  业务集,Service_set,VARCHAR(5000)</t>
  </si>
  <si>
    <t>主题下载汇总日表</t>
  </si>
  <si>
    <t>修改</t>
  </si>
  <si>
    <t>表英文名调整为 Ads_Theme_Down_Dm</t>
  </si>
  <si>
    <t>华为视频播放内容汇总日表</t>
  </si>
  <si>
    <t>表英文名调整为 Ads_Hwmovie_Play_Content_Dm</t>
  </si>
  <si>
    <t>穿戴设备使用汇总日表</t>
  </si>
  <si>
    <t>表英文名调整为 Ads_Wear_Device_Usage_Dm</t>
  </si>
  <si>
    <t>表英文名调整为 Ads_Sns_Chat_Dm</t>
  </si>
  <si>
    <t>帐号业务活跃汇总日表</t>
  </si>
  <si>
    <t>注册帐号类型代码</t>
  </si>
  <si>
    <t>帐号业务支付汇总日表</t>
  </si>
  <si>
    <t>帐号业务支付汇总累计表</t>
  </si>
  <si>
    <t>帐号业务支付汇总月表</t>
  </si>
  <si>
    <t>修改为 UP_Type_Cd 华为帐号类型代码 VARCHAR(16)</t>
  </si>
  <si>
    <t>PUSH营销汇总日表</t>
  </si>
  <si>
    <t>App_Id，应用编号，VARCHAR(128)</t>
  </si>
  <si>
    <t>Last_Rec_Time, 最近记录时间, VARCHAR(30)</t>
  </si>
  <si>
    <t>支付多维汇总日表</t>
  </si>
  <si>
    <t>支付多维汇总累计表</t>
  </si>
  <si>
    <t>支付多维汇总月表</t>
  </si>
  <si>
    <t>主题支付汇总日表</t>
  </si>
  <si>
    <t>支付方式代码</t>
  </si>
  <si>
    <t>修改为 Pay_Mode, VARCHAR(256),支付方式</t>
  </si>
  <si>
    <t>应用市场操作汇总日表</t>
  </si>
  <si>
    <t>应用一级分类代码</t>
  </si>
  <si>
    <t>应用二级分类代码</t>
  </si>
  <si>
    <t>修改为 App_First_Class_Id VARCHAR(128) 应用一级分类编号</t>
  </si>
  <si>
    <t>修改为 App_Second_Class_Id VARCHAR(128) 应用二级分类编号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</si>
</sst>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color indexed="62"/>
      <name val="宋体"/>
      <family val="3"/>
      <charset val="134"/>
    </font>
    <font>
      <sz val="8"/>
      <color rgb="FF333333"/>
      <name val="微软雅黑"/>
      <family val="2"/>
      <charset val="134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8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8"/>
      <color rgb="FF400080"/>
      <name val="微软雅黑"/>
      <family val="2"/>
      <charset val="134"/>
    </font>
    <font>
      <sz val="8"/>
      <color rgb="FF000000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/>
    <xf numFmtId="0" fontId="21" fillId="0" borderId="0"/>
  </cellStyleXfs>
  <cellXfs count="14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 applyFill="1" applyAlignment="1"/>
    <xf numFmtId="0" fontId="22" fillId="0" borderId="0" xfId="42" applyNumberFormat="1" applyFont="1" applyAlignment="1">
      <alignment vertical="center" wrapText="1"/>
    </xf>
    <xf numFmtId="0" fontId="23" fillId="0" borderId="0" xfId="0" applyFont="1">
      <alignment vertical="center"/>
    </xf>
    <xf numFmtId="0" fontId="0" fillId="0" borderId="0" xfId="0" applyFont="1" applyFill="1">
      <alignment vertical="center"/>
    </xf>
    <xf numFmtId="0" fontId="22" fillId="0" borderId="0" xfId="42" applyNumberFormat="1" applyFont="1" applyAlignment="1">
      <alignment vertical="top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5" fillId="35" borderId="0" xfId="0" applyFont="1" applyFill="1">
      <alignment vertical="center"/>
    </xf>
    <xf numFmtId="0" fontId="25" fillId="0" borderId="0" xfId="0" applyFont="1" applyFill="1">
      <alignment vertical="center"/>
    </xf>
    <xf numFmtId="0" fontId="0" fillId="36" borderId="0" xfId="0" applyFill="1">
      <alignment vertical="center"/>
    </xf>
    <xf numFmtId="0" fontId="26" fillId="0" borderId="0" xfId="0" applyFont="1" applyFill="1">
      <alignment vertical="center"/>
    </xf>
    <xf numFmtId="0" fontId="0" fillId="37" borderId="0" xfId="0" applyFill="1">
      <alignment vertical="center"/>
    </xf>
    <xf numFmtId="0" fontId="25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0" fillId="38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32" fillId="0" borderId="0" xfId="0" applyFont="1">
      <alignment vertical="center"/>
    </xf>
    <xf numFmtId="0" fontId="0" fillId="0" borderId="10" xfId="0" applyFill="1" applyBorder="1">
      <alignment vertical="center"/>
    </xf>
    <xf numFmtId="0" fontId="33" fillId="39" borderId="10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40" borderId="10" xfId="0" applyFont="1" applyFill="1" applyBorder="1" applyAlignment="1">
      <alignment vertical="center"/>
    </xf>
    <xf numFmtId="0" fontId="33" fillId="34" borderId="10" xfId="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0" fillId="33" borderId="0" xfId="0" applyFill="1">
      <alignment vertical="center"/>
    </xf>
    <xf numFmtId="0" fontId="31" fillId="0" borderId="0" xfId="0" applyFont="1">
      <alignment vertical="center"/>
    </xf>
    <xf numFmtId="0" fontId="31" fillId="34" borderId="0" xfId="0" applyFont="1" applyFill="1">
      <alignment vertical="center"/>
    </xf>
    <xf numFmtId="0" fontId="33" fillId="34" borderId="11" xfId="0" applyFont="1" applyFill="1" applyBorder="1" applyAlignment="1">
      <alignment vertical="center"/>
    </xf>
    <xf numFmtId="0" fontId="22" fillId="0" borderId="0" xfId="43" applyNumberFormat="1" applyFont="1" applyFill="1" applyAlignment="1">
      <alignment vertical="top" wrapText="1"/>
    </xf>
    <xf numFmtId="0" fontId="22" fillId="0" borderId="0" xfId="43" applyNumberFormat="1" applyFont="1" applyFill="1" applyAlignment="1">
      <alignment vertical="center" wrapText="1"/>
    </xf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29" fillId="0" borderId="0" xfId="0" applyFont="1" applyFill="1" applyAlignment="1">
      <alignment horizontal="justify" vertical="center"/>
    </xf>
    <xf numFmtId="0" fontId="34" fillId="0" borderId="0" xfId="0" applyFont="1" applyFill="1" applyAlignment="1">
      <alignment horizontal="justify"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33" fillId="0" borderId="0" xfId="0" applyFont="1" applyFill="1" applyBorder="1" applyAlignment="1">
      <alignment vertical="center"/>
    </xf>
    <xf numFmtId="0" fontId="19" fillId="33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25" fillId="38" borderId="0" xfId="0" applyFont="1" applyFill="1" applyAlignment="1">
      <alignment vertical="center" wrapText="1"/>
    </xf>
    <xf numFmtId="0" fontId="25" fillId="35" borderId="0" xfId="0" applyFont="1" applyFill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37" borderId="0" xfId="0" applyFont="1" applyFill="1" applyAlignment="1">
      <alignment vertical="center" wrapText="1"/>
    </xf>
    <xf numFmtId="0" fontId="28" fillId="0" borderId="0" xfId="0" applyFont="1" applyAlignment="1">
      <alignment vertical="center" wrapText="1"/>
    </xf>
    <xf numFmtId="0" fontId="33" fillId="39" borderId="10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40" borderId="10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34" borderId="0" xfId="0" applyFont="1" applyFill="1" applyAlignment="1">
      <alignment vertical="center" wrapText="1"/>
    </xf>
    <xf numFmtId="0" fontId="33" fillId="34" borderId="10" xfId="0" applyFont="1" applyFill="1" applyBorder="1" applyAlignment="1">
      <alignment vertical="center" wrapText="1"/>
    </xf>
    <xf numFmtId="0" fontId="33" fillId="34" borderId="11" xfId="0" applyFont="1" applyFill="1" applyBorder="1" applyAlignment="1">
      <alignment vertical="center" wrapText="1"/>
    </xf>
    <xf numFmtId="14" fontId="19" fillId="33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34" borderId="0" xfId="0" applyNumberFormat="1" applyFill="1" applyAlignment="1">
      <alignment horizontal="left" vertical="center"/>
    </xf>
    <xf numFmtId="14" fontId="25" fillId="0" borderId="0" xfId="0" applyNumberFormat="1" applyFont="1" applyAlignment="1">
      <alignment horizontal="left" vertical="center"/>
    </xf>
    <xf numFmtId="14" fontId="0" fillId="38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14" fontId="0" fillId="36" borderId="0" xfId="0" applyNumberFormat="1" applyFill="1" applyAlignment="1">
      <alignment horizontal="left" vertical="center"/>
    </xf>
    <xf numFmtId="14" fontId="0" fillId="37" borderId="0" xfId="0" applyNumberFormat="1" applyFill="1" applyAlignment="1">
      <alignment horizontal="left" vertical="center"/>
    </xf>
    <xf numFmtId="14" fontId="0" fillId="33" borderId="0" xfId="0" applyNumberFormat="1" applyFill="1" applyAlignment="1">
      <alignment horizontal="left" vertical="center"/>
    </xf>
    <xf numFmtId="0" fontId="0" fillId="0" borderId="0" xfId="0" applyFill="1" applyBorder="1">
      <alignment vertical="center"/>
    </xf>
    <xf numFmtId="0" fontId="35" fillId="0" borderId="0" xfId="0" applyFont="1" applyFill="1" applyBorder="1">
      <alignment vertical="center"/>
    </xf>
    <xf numFmtId="0" fontId="35" fillId="0" borderId="0" xfId="0" applyFont="1" applyBorder="1">
      <alignment vertical="center"/>
    </xf>
    <xf numFmtId="14" fontId="36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9"/>
  <sheetViews>
    <sheetView tabSelected="1" zoomScaleNormal="100" workbookViewId="0">
      <pane ySplit="1" topLeftCell="A9" activePane="bottomLeft" state="frozen"/>
      <selection pane="bottomLeft" activeCell="A18" sqref="A18"/>
    </sheetView>
  </sheetViews>
  <sheetFormatPr defaultRowHeight="15"/>
  <cols>
    <col min="1" max="1" width="25.85546875" style="36" customWidth="1"/>
    <col min="2" max="2" width="25.7109375" style="36" customWidth="1"/>
    <col min="3" max="3" width="12.85546875" style="36" customWidth="1"/>
    <col min="4" max="4" width="48.42578125" style="97" customWidth="1"/>
    <col min="5" max="5" width="18.5703125" style="129" customWidth="1"/>
    <col min="6" max="6" width="17.140625" customWidth="1"/>
  </cols>
  <sheetData>
    <row r="1" spans="1:6" s="1" customFormat="1">
      <c r="A1" s="2" t="s">
        <v>0</v>
      </c>
      <c r="B1" s="2" t="s">
        <v>1</v>
      </c>
      <c r="C1" s="2" t="s">
        <v>4</v>
      </c>
      <c r="D1" s="103" t="s">
        <v>2</v>
      </c>
      <c r="E1" s="128" t="s">
        <v>5</v>
      </c>
      <c r="F1" s="1" t="s">
        <v>9</v>
      </c>
    </row>
    <row r="2" spans="1:6" ht="45">
      <c r="A2" s="59" t="s">
        <v>6</v>
      </c>
      <c r="B2" s="36" t="s">
        <v>7</v>
      </c>
      <c r="C2" s="59" t="s">
        <v>3</v>
      </c>
      <c r="D2" s="38" t="s">
        <v>8</v>
      </c>
      <c r="E2" s="129">
        <v>42829</v>
      </c>
    </row>
    <row r="3" spans="1:6">
      <c r="A3" s="59" t="s">
        <v>10</v>
      </c>
      <c r="B3" s="140" t="s">
        <v>11</v>
      </c>
      <c r="C3" s="59" t="s">
        <v>3</v>
      </c>
      <c r="D3" s="38" t="s">
        <v>12</v>
      </c>
      <c r="E3" s="129">
        <v>42831</v>
      </c>
    </row>
    <row r="4" spans="1:6">
      <c r="A4" s="59" t="s">
        <v>13</v>
      </c>
      <c r="B4" s="3"/>
      <c r="C4" s="59" t="s">
        <v>14</v>
      </c>
      <c r="D4" s="38" t="s">
        <v>15</v>
      </c>
      <c r="E4" s="129">
        <v>42837</v>
      </c>
    </row>
    <row r="5" spans="1:6">
      <c r="A5" s="59" t="s">
        <v>16</v>
      </c>
      <c r="B5" s="4"/>
      <c r="C5" s="138" t="s">
        <v>14</v>
      </c>
      <c r="D5" s="38" t="s">
        <v>17</v>
      </c>
      <c r="E5" s="129">
        <v>42837</v>
      </c>
    </row>
    <row r="6" spans="1:6">
      <c r="A6" s="59" t="s">
        <v>18</v>
      </c>
      <c r="B6" s="4"/>
      <c r="C6" s="138" t="s">
        <v>14</v>
      </c>
      <c r="D6" s="38" t="s">
        <v>19</v>
      </c>
      <c r="E6" s="129">
        <v>42837</v>
      </c>
    </row>
    <row r="7" spans="1:6">
      <c r="A7" s="59" t="s">
        <v>6</v>
      </c>
      <c r="B7" s="4"/>
      <c r="C7" s="138" t="s">
        <v>14</v>
      </c>
      <c r="D7" s="38" t="s">
        <v>20</v>
      </c>
      <c r="E7" s="129">
        <v>42837</v>
      </c>
    </row>
    <row r="8" spans="1:6" ht="30">
      <c r="A8" s="59" t="s">
        <v>21</v>
      </c>
      <c r="B8" s="59" t="s">
        <v>22</v>
      </c>
      <c r="C8" s="138" t="s">
        <v>14</v>
      </c>
      <c r="D8" s="38" t="s">
        <v>26</v>
      </c>
      <c r="E8" s="129">
        <v>42838</v>
      </c>
    </row>
    <row r="9" spans="1:6" ht="30">
      <c r="A9" s="59" t="s">
        <v>23</v>
      </c>
      <c r="B9" s="59" t="s">
        <v>22</v>
      </c>
      <c r="C9" s="138" t="s">
        <v>14</v>
      </c>
      <c r="D9" s="38" t="s">
        <v>26</v>
      </c>
      <c r="E9" s="129">
        <v>42838</v>
      </c>
    </row>
    <row r="10" spans="1:6" ht="30">
      <c r="A10" s="59" t="s">
        <v>24</v>
      </c>
      <c r="B10" s="59" t="s">
        <v>22</v>
      </c>
      <c r="C10" s="138" t="s">
        <v>14</v>
      </c>
      <c r="D10" s="38" t="s">
        <v>26</v>
      </c>
      <c r="E10" s="129">
        <v>42838</v>
      </c>
    </row>
    <row r="11" spans="1:6" ht="30">
      <c r="A11" s="59" t="s">
        <v>25</v>
      </c>
      <c r="B11" s="59" t="s">
        <v>22</v>
      </c>
      <c r="C11" s="138" t="s">
        <v>14</v>
      </c>
      <c r="D11" s="38" t="s">
        <v>26</v>
      </c>
      <c r="E11" s="129">
        <v>42838</v>
      </c>
    </row>
    <row r="12" spans="1:6">
      <c r="A12" s="59" t="s">
        <v>27</v>
      </c>
      <c r="B12" s="5"/>
      <c r="C12" s="138" t="s">
        <v>3</v>
      </c>
      <c r="D12" s="138" t="s">
        <v>28</v>
      </c>
      <c r="E12" s="141">
        <v>42846</v>
      </c>
    </row>
    <row r="13" spans="1:6">
      <c r="A13" s="59" t="s">
        <v>27</v>
      </c>
      <c r="B13" s="6"/>
      <c r="C13" s="138" t="s">
        <v>3</v>
      </c>
      <c r="D13" s="139" t="s">
        <v>29</v>
      </c>
      <c r="E13" s="141">
        <v>42846</v>
      </c>
    </row>
    <row r="14" spans="1:6">
      <c r="A14" s="59" t="s">
        <v>30</v>
      </c>
      <c r="B14" s="59" t="s">
        <v>34</v>
      </c>
      <c r="C14" s="138" t="s">
        <v>14</v>
      </c>
      <c r="D14" s="97" t="s">
        <v>35</v>
      </c>
      <c r="E14" s="133">
        <v>42847</v>
      </c>
    </row>
    <row r="15" spans="1:6">
      <c r="A15" s="59" t="s">
        <v>31</v>
      </c>
      <c r="B15" s="59" t="s">
        <v>34</v>
      </c>
      <c r="C15" s="138" t="s">
        <v>14</v>
      </c>
      <c r="D15" s="97" t="s">
        <v>35</v>
      </c>
      <c r="E15" s="133">
        <v>42847</v>
      </c>
    </row>
    <row r="16" spans="1:6">
      <c r="A16" s="59" t="s">
        <v>32</v>
      </c>
      <c r="B16" s="59" t="s">
        <v>34</v>
      </c>
      <c r="C16" s="138" t="s">
        <v>14</v>
      </c>
      <c r="D16" s="97" t="s">
        <v>35</v>
      </c>
      <c r="E16" s="133">
        <v>42847</v>
      </c>
    </row>
    <row r="17" spans="1:5">
      <c r="A17" s="59" t="s">
        <v>33</v>
      </c>
      <c r="B17" s="59" t="s">
        <v>34</v>
      </c>
      <c r="C17" s="138" t="s">
        <v>14</v>
      </c>
      <c r="D17" s="97" t="s">
        <v>35</v>
      </c>
      <c r="E17" s="133">
        <v>42847</v>
      </c>
    </row>
    <row r="18" spans="1:5" ht="30">
      <c r="A18" s="59" t="s">
        <v>36</v>
      </c>
      <c r="B18" s="59" t="s">
        <v>37</v>
      </c>
      <c r="C18" s="138" t="s">
        <v>14</v>
      </c>
      <c r="D18" s="38" t="s">
        <v>39</v>
      </c>
      <c r="E18" s="129">
        <v>42909</v>
      </c>
    </row>
    <row r="19" spans="1:5" ht="30">
      <c r="A19" s="59" t="s">
        <v>36</v>
      </c>
      <c r="B19" s="59" t="s">
        <v>38</v>
      </c>
      <c r="C19" s="138" t="s">
        <v>14</v>
      </c>
      <c r="D19" s="38" t="s">
        <v>40</v>
      </c>
      <c r="E19" s="129">
        <v>42909</v>
      </c>
    </row>
    <row r="20" spans="1:5">
      <c r="A20" s="7"/>
      <c r="B20" s="7"/>
      <c r="C20" s="59"/>
      <c r="D20" s="38"/>
    </row>
    <row r="21" spans="1:5">
      <c r="A21" s="8"/>
      <c r="B21" s="59"/>
      <c r="C21" s="59"/>
      <c r="D21" s="38"/>
    </row>
    <row r="22" spans="1:5">
      <c r="A22" s="8"/>
      <c r="B22" s="8"/>
      <c r="C22" s="59"/>
      <c r="D22" s="38"/>
    </row>
    <row r="23" spans="1:5">
      <c r="A23" s="59"/>
      <c r="B23"/>
      <c r="C23" s="59"/>
      <c r="D23" s="38"/>
    </row>
    <row r="24" spans="1:5">
      <c r="A24" s="59"/>
      <c r="B24"/>
      <c r="C24" s="59"/>
      <c r="D24" s="38"/>
    </row>
    <row r="25" spans="1:5">
      <c r="A25" s="59"/>
      <c r="B25"/>
      <c r="C25" s="59"/>
      <c r="D25" s="38"/>
    </row>
    <row r="26" spans="1:5">
      <c r="A26" s="59"/>
      <c r="B26" s="9"/>
      <c r="C26" s="59"/>
      <c r="D26" s="38"/>
    </row>
    <row r="27" spans="1:5">
      <c r="A27" s="59"/>
      <c r="B27"/>
      <c r="C27" s="59"/>
      <c r="D27" s="38"/>
    </row>
    <row r="28" spans="1:5">
      <c r="A28" s="10"/>
      <c r="B28"/>
      <c r="C28" s="59"/>
      <c r="D28" s="38"/>
    </row>
    <row r="29" spans="1:5">
      <c r="A29" s="59"/>
      <c r="B29"/>
      <c r="C29" s="59"/>
      <c r="D29" s="38"/>
    </row>
    <row r="30" spans="1:5">
      <c r="A30" s="10"/>
      <c r="B30"/>
      <c r="C30" s="59"/>
      <c r="D30" s="38"/>
    </row>
    <row r="31" spans="1:5">
      <c r="A31" s="10"/>
      <c r="B31"/>
      <c r="C31" s="59"/>
      <c r="D31" s="38"/>
    </row>
    <row r="32" spans="1:5">
      <c r="A32" s="59"/>
      <c r="B32"/>
      <c r="C32" s="59"/>
      <c r="D32" s="38"/>
    </row>
    <row r="33" spans="1:5">
      <c r="A33" s="59"/>
      <c r="B33" s="59"/>
      <c r="C33" s="59"/>
      <c r="D33" s="38"/>
    </row>
    <row r="34" spans="1:5">
      <c r="A34" s="59"/>
      <c r="B34" s="11"/>
      <c r="C34" s="59"/>
      <c r="D34" s="38"/>
    </row>
    <row r="35" spans="1:5">
      <c r="A35" s="59"/>
      <c r="B35"/>
      <c r="C35" s="59"/>
      <c r="D35" s="38"/>
    </row>
    <row r="36" spans="1:5">
      <c r="A36" s="59"/>
      <c r="B36" s="12"/>
      <c r="C36" s="59"/>
      <c r="D36" s="38"/>
    </row>
    <row r="37" spans="1:5">
      <c r="A37" s="59"/>
      <c r="B37"/>
      <c r="C37" s="59"/>
      <c r="D37" s="38"/>
    </row>
    <row r="38" spans="1:5">
      <c r="A38" s="59"/>
      <c r="B38" s="13"/>
      <c r="C38" s="59"/>
      <c r="D38" s="38"/>
    </row>
    <row r="39" spans="1:5">
      <c r="A39" s="59"/>
      <c r="B39" s="14"/>
      <c r="C39" s="59"/>
      <c r="D39" s="38"/>
    </row>
    <row r="40" spans="1:5">
      <c r="A40" s="59"/>
      <c r="B40" s="15"/>
      <c r="C40" s="59"/>
      <c r="D40" s="38"/>
    </row>
    <row r="41" spans="1:5">
      <c r="A41" s="59"/>
      <c r="B41" s="15"/>
      <c r="C41" s="59"/>
      <c r="D41" s="38"/>
    </row>
    <row r="42" spans="1:5">
      <c r="A42" s="59"/>
      <c r="B42" s="15"/>
      <c r="C42" s="59"/>
      <c r="D42" s="38"/>
    </row>
    <row r="43" spans="1:5" s="60" customFormat="1">
      <c r="D43" s="104"/>
      <c r="E43" s="130"/>
    </row>
    <row r="44" spans="1:5" s="60" customFormat="1">
      <c r="D44" s="104"/>
      <c r="E44" s="130"/>
    </row>
    <row r="45" spans="1:5">
      <c r="A45" s="60"/>
      <c r="B45" s="60"/>
      <c r="C45" s="60"/>
      <c r="D45" s="104"/>
    </row>
    <row r="46" spans="1:5">
      <c r="A46" s="60"/>
      <c r="B46" s="60"/>
      <c r="C46" s="60"/>
      <c r="D46" s="104"/>
    </row>
    <row r="47" spans="1:5">
      <c r="A47" s="60"/>
      <c r="B47" s="60"/>
      <c r="C47" s="60"/>
      <c r="D47" s="104"/>
    </row>
    <row r="48" spans="1:5">
      <c r="A48" s="60"/>
      <c r="B48" s="60"/>
      <c r="C48" s="60"/>
      <c r="D48" s="104"/>
    </row>
    <row r="49" spans="1:6">
      <c r="A49" s="60"/>
      <c r="B49" s="60"/>
      <c r="C49" s="60"/>
      <c r="D49" s="104"/>
    </row>
    <row r="50" spans="1:6">
      <c r="A50" s="68"/>
      <c r="B50" s="68"/>
      <c r="C50" s="68"/>
      <c r="D50" s="105"/>
    </row>
    <row r="51" spans="1:6" s="69" customFormat="1">
      <c r="A51" s="68"/>
      <c r="D51" s="105"/>
      <c r="E51" s="131"/>
    </row>
    <row r="52" spans="1:6">
      <c r="A52" s="68"/>
      <c r="B52" s="69"/>
      <c r="C52" s="69"/>
      <c r="D52" s="105"/>
      <c r="F52" s="16"/>
    </row>
    <row r="53" spans="1:6">
      <c r="A53" s="59"/>
      <c r="B53" s="59"/>
      <c r="C53" s="59"/>
      <c r="D53" s="38"/>
    </row>
    <row r="54" spans="1:6">
      <c r="A54" s="17"/>
      <c r="B54"/>
      <c r="C54" s="59"/>
      <c r="D54" s="38"/>
    </row>
    <row r="55" spans="1:6">
      <c r="A55" s="59"/>
      <c r="B55" s="18"/>
      <c r="C55" s="59"/>
      <c r="D55" s="38"/>
    </row>
    <row r="56" spans="1:6">
      <c r="A56" s="59"/>
      <c r="B56" s="18"/>
      <c r="C56" s="59"/>
      <c r="D56" s="38"/>
    </row>
    <row r="57" spans="1:6">
      <c r="A57" s="59"/>
      <c r="B57" s="18"/>
      <c r="C57" s="59"/>
      <c r="D57" s="38"/>
    </row>
    <row r="58" spans="1:6">
      <c r="A58" s="59"/>
      <c r="B58" s="18"/>
      <c r="C58" s="59"/>
      <c r="D58" s="38"/>
    </row>
    <row r="59" spans="1:6">
      <c r="A59" s="59"/>
      <c r="B59" s="18"/>
      <c r="C59" s="59"/>
      <c r="D59" s="38"/>
    </row>
    <row r="60" spans="1:6">
      <c r="A60" s="59"/>
      <c r="B60" s="18"/>
      <c r="C60" s="59"/>
      <c r="D60" s="38"/>
    </row>
    <row r="61" spans="1:6">
      <c r="A61" s="18"/>
      <c r="B61" s="18"/>
      <c r="C61" s="59"/>
      <c r="D61" s="38"/>
    </row>
    <row r="62" spans="1:6">
      <c r="A62" s="18"/>
      <c r="B62" s="18"/>
      <c r="C62" s="59"/>
      <c r="D62" s="38"/>
    </row>
    <row r="63" spans="1:6">
      <c r="A63" s="18"/>
      <c r="B63" s="18"/>
      <c r="C63" s="59"/>
      <c r="D63" s="38"/>
    </row>
    <row r="64" spans="1:6">
      <c r="A64" s="18"/>
      <c r="B64" s="18"/>
      <c r="C64" s="59"/>
      <c r="D64" s="38"/>
    </row>
    <row r="65" spans="1:4">
      <c r="A65" s="18"/>
      <c r="B65" s="18"/>
      <c r="C65" s="59"/>
      <c r="D65" s="38"/>
    </row>
    <row r="66" spans="1:4">
      <c r="A66" s="59"/>
      <c r="B66" s="18"/>
      <c r="C66" s="59"/>
      <c r="D66" s="38"/>
    </row>
    <row r="67" spans="1:4">
      <c r="A67" s="18"/>
      <c r="B67" s="18"/>
      <c r="C67" s="59"/>
      <c r="D67" s="38"/>
    </row>
    <row r="68" spans="1:4">
      <c r="A68" s="18"/>
      <c r="B68" s="18"/>
      <c r="C68" s="59"/>
      <c r="D68" s="38"/>
    </row>
    <row r="69" spans="1:4">
      <c r="A69" s="59"/>
      <c r="B69"/>
      <c r="C69" s="59"/>
      <c r="D69" s="38"/>
    </row>
    <row r="70" spans="1:4">
      <c r="A70" s="19"/>
      <c r="B70"/>
      <c r="C70" s="59"/>
      <c r="D70" s="38"/>
    </row>
    <row r="71" spans="1:4">
      <c r="A71" s="20"/>
      <c r="B71" s="20"/>
      <c r="C71" s="59"/>
      <c r="D71" s="38"/>
    </row>
    <row r="72" spans="1:4">
      <c r="A72" s="59"/>
      <c r="B72" s="20"/>
      <c r="C72" s="59"/>
      <c r="D72" s="38"/>
    </row>
    <row r="73" spans="1:4">
      <c r="A73" s="59"/>
      <c r="B73" s="20"/>
      <c r="C73" s="59"/>
      <c r="D73" s="38"/>
    </row>
    <row r="74" spans="1:4">
      <c r="A74" s="20"/>
      <c r="B74" s="20"/>
      <c r="C74" s="59"/>
      <c r="D74" s="38"/>
    </row>
    <row r="75" spans="1:4">
      <c r="A75" s="60"/>
      <c r="B75" s="60"/>
      <c r="C75" s="60"/>
      <c r="D75" s="104"/>
    </row>
    <row r="76" spans="1:4">
      <c r="A76" s="20"/>
      <c r="B76" s="20"/>
      <c r="C76" s="59"/>
      <c r="D76" s="38"/>
    </row>
    <row r="77" spans="1:4">
      <c r="A77" s="20"/>
      <c r="B77" s="20"/>
      <c r="C77" s="59"/>
      <c r="D77" s="38"/>
    </row>
    <row r="78" spans="1:4">
      <c r="A78" s="20"/>
      <c r="B78" s="20"/>
      <c r="C78" s="59"/>
      <c r="D78" s="38"/>
    </row>
    <row r="79" spans="1:4">
      <c r="A79" s="20"/>
      <c r="B79" s="20"/>
      <c r="C79" s="59"/>
      <c r="D79" s="38"/>
    </row>
    <row r="80" spans="1:4">
      <c r="A80" s="20"/>
      <c r="B80" s="20"/>
      <c r="C80" s="59"/>
      <c r="D80" s="38"/>
    </row>
    <row r="81" spans="1:5">
      <c r="A81" s="20"/>
      <c r="B81" s="20"/>
      <c r="C81" s="59"/>
      <c r="D81" s="38"/>
    </row>
    <row r="82" spans="1:5">
      <c r="A82" s="20"/>
      <c r="B82" s="20"/>
      <c r="C82" s="59"/>
      <c r="D82" s="38"/>
    </row>
    <row r="83" spans="1:5">
      <c r="A83" s="21"/>
      <c r="B83" s="21"/>
      <c r="C83" s="59"/>
      <c r="D83" s="38"/>
    </row>
    <row r="84" spans="1:5">
      <c r="A84" s="21"/>
      <c r="B84" s="21"/>
      <c r="C84" s="59"/>
      <c r="D84" s="38"/>
    </row>
    <row r="85" spans="1:5">
      <c r="A85" s="22"/>
      <c r="B85" s="22"/>
      <c r="C85" s="59"/>
      <c r="D85" s="38"/>
    </row>
    <row r="86" spans="1:5">
      <c r="A86" s="22"/>
      <c r="B86" s="22"/>
      <c r="C86" s="59"/>
      <c r="D86" s="38"/>
    </row>
    <row r="87" spans="1:5">
      <c r="A87" s="22"/>
      <c r="B87" s="22"/>
      <c r="C87" s="59"/>
      <c r="D87" s="38"/>
    </row>
    <row r="88" spans="1:5">
      <c r="A88" s="22"/>
      <c r="B88" s="22"/>
      <c r="C88" s="59"/>
      <c r="D88" s="38"/>
    </row>
    <row r="89" spans="1:5" s="41" customFormat="1">
      <c r="A89" s="42"/>
      <c r="B89" s="42"/>
      <c r="C89" s="59"/>
      <c r="D89" s="38"/>
      <c r="E89" s="129"/>
    </row>
    <row r="90" spans="1:5">
      <c r="A90" s="23"/>
      <c r="B90" s="59"/>
      <c r="C90" s="59"/>
      <c r="D90" s="38"/>
    </row>
    <row r="91" spans="1:5">
      <c r="A91" s="24"/>
      <c r="B91" s="23"/>
      <c r="C91" s="59"/>
      <c r="D91" s="38"/>
    </row>
    <row r="92" spans="1:5">
      <c r="A92" s="69"/>
      <c r="B92" s="69"/>
      <c r="C92" s="69"/>
      <c r="D92" s="106"/>
    </row>
    <row r="93" spans="1:5" s="69" customFormat="1">
      <c r="D93" s="106"/>
      <c r="E93" s="131"/>
    </row>
    <row r="94" spans="1:5">
      <c r="A94" s="68"/>
      <c r="B94" s="69"/>
      <c r="C94" s="69"/>
      <c r="D94" s="106"/>
    </row>
    <row r="95" spans="1:5">
      <c r="A95" s="68"/>
      <c r="B95" s="69"/>
      <c r="C95" s="69"/>
      <c r="D95" s="106"/>
    </row>
    <row r="96" spans="1:5">
      <c r="A96" s="68"/>
      <c r="B96" s="69"/>
      <c r="C96" s="69"/>
      <c r="D96" s="106"/>
    </row>
    <row r="97" spans="1:4">
      <c r="A97" s="68"/>
      <c r="B97" s="69"/>
      <c r="C97" s="69"/>
      <c r="D97" s="106"/>
    </row>
    <row r="98" spans="1:4">
      <c r="A98" s="68"/>
      <c r="B98" s="69"/>
      <c r="C98" s="69"/>
      <c r="D98" s="106"/>
    </row>
    <row r="99" spans="1:4">
      <c r="A99" s="68"/>
      <c r="B99" s="69"/>
      <c r="C99" s="69"/>
      <c r="D99" s="106"/>
    </row>
    <row r="100" spans="1:4">
      <c r="A100" s="68"/>
      <c r="B100" s="69"/>
      <c r="C100" s="69"/>
      <c r="D100" s="106"/>
    </row>
    <row r="101" spans="1:4">
      <c r="A101" s="68"/>
      <c r="B101" s="69"/>
      <c r="C101" s="69"/>
      <c r="D101" s="106"/>
    </row>
    <row r="102" spans="1:4">
      <c r="A102" s="68"/>
      <c r="B102" s="69"/>
      <c r="C102" s="69"/>
      <c r="D102" s="106"/>
    </row>
    <row r="103" spans="1:4">
      <c r="A103" s="68"/>
      <c r="B103" s="69"/>
      <c r="C103" s="69"/>
      <c r="D103" s="106"/>
    </row>
    <row r="104" spans="1:4">
      <c r="A104" s="68"/>
      <c r="B104" s="71"/>
      <c r="C104" s="71"/>
      <c r="D104" s="106"/>
    </row>
    <row r="105" spans="1:4">
      <c r="A105" s="68"/>
      <c r="B105" s="69"/>
      <c r="C105" s="69"/>
      <c r="D105" s="106"/>
    </row>
    <row r="106" spans="1:4">
      <c r="A106" s="68"/>
      <c r="B106" s="69"/>
      <c r="C106" s="69"/>
      <c r="D106" s="106"/>
    </row>
    <row r="107" spans="1:4">
      <c r="A107" s="68"/>
      <c r="B107" s="69"/>
      <c r="C107" s="69"/>
      <c r="D107" s="106"/>
    </row>
    <row r="108" spans="1:4">
      <c r="A108" s="68"/>
      <c r="B108" s="69"/>
      <c r="C108" s="69"/>
      <c r="D108" s="106"/>
    </row>
    <row r="109" spans="1:4">
      <c r="A109" s="68"/>
      <c r="B109" s="69"/>
      <c r="C109" s="69"/>
      <c r="D109" s="106"/>
    </row>
    <row r="110" spans="1:4">
      <c r="A110" s="81"/>
      <c r="B110" s="82"/>
      <c r="C110" s="82"/>
      <c r="D110" s="107"/>
    </row>
    <row r="111" spans="1:4">
      <c r="A111" s="59"/>
      <c r="B111" s="25"/>
      <c r="C111" s="59"/>
      <c r="D111" s="38"/>
    </row>
    <row r="112" spans="1:4">
      <c r="A112" s="25"/>
      <c r="B112" s="25"/>
      <c r="C112" s="59"/>
      <c r="D112" s="38"/>
    </row>
    <row r="113" spans="1:5" s="59" customFormat="1">
      <c r="D113" s="38"/>
      <c r="E113" s="129"/>
    </row>
    <row r="114" spans="1:5">
      <c r="A114" s="68"/>
      <c r="B114" s="69"/>
      <c r="C114" s="69"/>
      <c r="D114" s="105"/>
    </row>
    <row r="115" spans="1:5">
      <c r="A115" s="59"/>
      <c r="B115" s="26"/>
      <c r="C115" s="59"/>
      <c r="D115" s="38"/>
    </row>
    <row r="116" spans="1:5">
      <c r="A116" s="26"/>
      <c r="B116" s="26"/>
      <c r="C116" s="59"/>
      <c r="D116" s="38"/>
    </row>
    <row r="117" spans="1:5">
      <c r="A117" s="59"/>
      <c r="B117" s="27"/>
      <c r="C117" s="59"/>
      <c r="D117" s="38"/>
    </row>
    <row r="118" spans="1:5">
      <c r="A118" s="59"/>
      <c r="B118" s="59"/>
      <c r="C118" s="59"/>
      <c r="D118" s="38"/>
    </row>
    <row r="119" spans="1:5">
      <c r="A119" s="28"/>
      <c r="B119" s="28"/>
      <c r="C119" s="59"/>
      <c r="D119" s="38"/>
    </row>
    <row r="120" spans="1:5">
      <c r="A120" s="28"/>
      <c r="B120" s="28"/>
      <c r="C120" s="59"/>
      <c r="D120" s="38"/>
    </row>
    <row r="121" spans="1:5">
      <c r="A121" s="28"/>
      <c r="B121" s="28"/>
      <c r="C121" s="59"/>
      <c r="D121" s="38"/>
    </row>
    <row r="122" spans="1:5">
      <c r="A122" s="59"/>
      <c r="B122"/>
      <c r="C122" s="59"/>
      <c r="D122" s="38"/>
    </row>
    <row r="123" spans="1:5">
      <c r="A123" s="29"/>
      <c r="B123" s="29"/>
      <c r="C123" s="59"/>
      <c r="D123" s="38"/>
    </row>
    <row r="124" spans="1:5">
      <c r="A124" s="59"/>
      <c r="B124" s="59"/>
      <c r="C124" s="59"/>
      <c r="D124" s="38"/>
    </row>
    <row r="125" spans="1:5">
      <c r="A125" s="30"/>
      <c r="B125" s="30"/>
      <c r="C125" s="59"/>
      <c r="D125" s="38"/>
    </row>
    <row r="126" spans="1:5">
      <c r="A126" s="59"/>
      <c r="B126" s="59"/>
      <c r="C126" s="59"/>
      <c r="D126" s="38"/>
    </row>
    <row r="127" spans="1:5">
      <c r="A127" s="59"/>
      <c r="B127" s="59"/>
      <c r="C127" s="59"/>
      <c r="D127" s="38"/>
    </row>
    <row r="128" spans="1:5">
      <c r="A128" s="59"/>
      <c r="B128" s="31"/>
      <c r="C128" s="59"/>
      <c r="D128" s="38"/>
    </row>
    <row r="129" spans="1:5">
      <c r="A129" s="32"/>
      <c r="B129" s="59"/>
      <c r="C129" s="59"/>
      <c r="D129" s="38"/>
    </row>
    <row r="130" spans="1:5">
      <c r="A130" s="60"/>
      <c r="B130" s="60"/>
      <c r="C130" s="60"/>
      <c r="D130" s="104"/>
    </row>
    <row r="131" spans="1:5">
      <c r="A131" s="33"/>
      <c r="B131" s="59"/>
      <c r="C131" s="59"/>
      <c r="D131" s="38"/>
    </row>
    <row r="132" spans="1:5">
      <c r="A132" s="34"/>
      <c r="B132" s="59"/>
      <c r="C132" s="59"/>
      <c r="D132" s="38"/>
    </row>
    <row r="133" spans="1:5">
      <c r="A133" s="34"/>
      <c r="B133"/>
      <c r="C133" s="59"/>
      <c r="D133" s="38"/>
    </row>
    <row r="134" spans="1:5" s="77" customFormat="1">
      <c r="A134" s="75"/>
      <c r="B134" s="76"/>
      <c r="C134" s="76"/>
      <c r="D134" s="108"/>
      <c r="E134" s="132"/>
    </row>
    <row r="135" spans="1:5">
      <c r="A135" s="35"/>
      <c r="B135" s="35"/>
      <c r="C135" s="59"/>
      <c r="D135" s="38"/>
    </row>
    <row r="136" spans="1:5">
      <c r="A136" s="35"/>
      <c r="B136" s="35"/>
      <c r="C136" s="59"/>
      <c r="D136" s="38"/>
    </row>
    <row r="137" spans="1:5">
      <c r="A137" s="69"/>
      <c r="B137" s="68"/>
      <c r="C137" s="68"/>
      <c r="D137" s="106"/>
    </row>
    <row r="138" spans="1:5">
      <c r="A138" s="59"/>
      <c r="B138" s="59"/>
      <c r="C138" s="59"/>
      <c r="D138" s="38"/>
    </row>
    <row r="139" spans="1:5" s="36" customFormat="1">
      <c r="D139" s="97"/>
      <c r="E139" s="133"/>
    </row>
    <row r="140" spans="1:5" s="36" customFormat="1">
      <c r="D140" s="97"/>
      <c r="E140" s="133"/>
    </row>
    <row r="141" spans="1:5" s="36" customFormat="1">
      <c r="D141" s="97"/>
      <c r="E141" s="133"/>
    </row>
    <row r="142" spans="1:5" s="36" customFormat="1">
      <c r="D142" s="97"/>
      <c r="E142" s="133"/>
    </row>
    <row r="143" spans="1:5">
      <c r="B143" s="59"/>
      <c r="C143" s="59"/>
      <c r="D143" s="38"/>
    </row>
    <row r="144" spans="1:5">
      <c r="A144" s="37"/>
      <c r="B144" s="59"/>
      <c r="C144" s="59"/>
      <c r="D144" s="38"/>
    </row>
    <row r="145" spans="1:5">
      <c r="A145" s="59"/>
      <c r="B145" s="59"/>
      <c r="C145" s="59"/>
      <c r="D145" s="38"/>
    </row>
    <row r="146" spans="1:5" s="59" customFormat="1">
      <c r="D146" s="38"/>
      <c r="E146" s="129"/>
    </row>
    <row r="147" spans="1:5" s="59" customFormat="1">
      <c r="D147" s="38"/>
      <c r="E147" s="129"/>
    </row>
    <row r="148" spans="1:5" s="59" customFormat="1">
      <c r="D148" s="38"/>
      <c r="E148" s="129"/>
    </row>
    <row r="149" spans="1:5" s="59" customFormat="1">
      <c r="D149" s="38"/>
      <c r="E149" s="129"/>
    </row>
    <row r="150" spans="1:5">
      <c r="A150" s="59"/>
      <c r="B150" s="59"/>
      <c r="C150" s="59"/>
      <c r="D150" s="38"/>
    </row>
    <row r="151" spans="1:5">
      <c r="A151" s="40"/>
      <c r="B151" s="40"/>
      <c r="C151" s="59"/>
      <c r="D151" s="38"/>
    </row>
    <row r="152" spans="1:5">
      <c r="A152" s="40"/>
      <c r="B152" s="40"/>
      <c r="C152" s="59"/>
      <c r="D152" s="38"/>
    </row>
    <row r="153" spans="1:5">
      <c r="A153" s="70"/>
      <c r="B153" s="70"/>
      <c r="C153" s="70"/>
      <c r="D153" s="109"/>
    </row>
    <row r="154" spans="1:5">
      <c r="A154" s="59"/>
      <c r="B154" s="43"/>
      <c r="C154" s="59"/>
      <c r="D154" s="38"/>
    </row>
    <row r="155" spans="1:5">
      <c r="A155" s="44"/>
      <c r="B155" s="59"/>
      <c r="C155" s="59"/>
      <c r="D155" s="38"/>
    </row>
    <row r="156" spans="1:5">
      <c r="A156" s="66"/>
    </row>
    <row r="157" spans="1:5">
      <c r="A157" s="71"/>
      <c r="B157" s="71"/>
      <c r="C157" s="71"/>
      <c r="D157" s="110"/>
    </row>
    <row r="164" spans="1:5" s="59" customFormat="1">
      <c r="A164" s="71"/>
      <c r="B164" s="71"/>
      <c r="C164" s="71"/>
      <c r="D164" s="110"/>
      <c r="E164" s="129"/>
    </row>
    <row r="165" spans="1:5" s="59" customFormat="1">
      <c r="A165" s="36"/>
      <c r="B165" s="36"/>
      <c r="C165" s="36"/>
      <c r="D165" s="97"/>
      <c r="E165" s="129"/>
    </row>
    <row r="166" spans="1:5" s="59" customFormat="1">
      <c r="A166" s="36"/>
      <c r="B166" s="36"/>
      <c r="C166" s="36"/>
      <c r="D166" s="97"/>
      <c r="E166" s="129"/>
    </row>
    <row r="167" spans="1:5" s="59" customFormat="1">
      <c r="A167" s="36"/>
      <c r="B167" s="36"/>
      <c r="C167" s="36"/>
      <c r="D167" s="97"/>
      <c r="E167" s="129"/>
    </row>
    <row r="168" spans="1:5">
      <c r="A168" s="45"/>
      <c r="B168" s="59"/>
      <c r="C168" s="59"/>
      <c r="D168" s="38"/>
    </row>
    <row r="169" spans="1:5">
      <c r="A169" s="46"/>
      <c r="B169" s="59"/>
      <c r="C169" s="59"/>
      <c r="D169" s="38"/>
    </row>
    <row r="170" spans="1:5">
      <c r="A170" s="46"/>
      <c r="B170" s="46"/>
      <c r="C170" s="59"/>
      <c r="D170" s="38"/>
    </row>
    <row r="171" spans="1:5">
      <c r="A171" s="39"/>
      <c r="B171" s="46"/>
      <c r="C171" s="59"/>
      <c r="D171" s="38"/>
    </row>
    <row r="172" spans="1:5" s="59" customFormat="1">
      <c r="B172" s="47"/>
      <c r="D172" s="38"/>
      <c r="E172" s="129"/>
    </row>
    <row r="173" spans="1:5" s="59" customFormat="1">
      <c r="D173" s="38"/>
      <c r="E173" s="129"/>
    </row>
    <row r="174" spans="1:5">
      <c r="A174" s="59"/>
      <c r="B174" s="59"/>
      <c r="C174" s="59"/>
      <c r="D174" s="38"/>
    </row>
    <row r="175" spans="1:5">
      <c r="A175" s="48"/>
      <c r="B175" s="59"/>
      <c r="C175" s="59"/>
      <c r="D175" s="38"/>
    </row>
    <row r="176" spans="1:5">
      <c r="A176" s="49"/>
      <c r="B176" s="49"/>
      <c r="C176" s="59"/>
      <c r="D176" s="38"/>
    </row>
    <row r="177" spans="1:5">
      <c r="A177" s="49"/>
      <c r="B177" s="49"/>
      <c r="C177" s="59"/>
      <c r="D177" s="38"/>
    </row>
    <row r="178" spans="1:5">
      <c r="A178" s="49"/>
      <c r="B178" s="49"/>
      <c r="C178" s="59"/>
      <c r="D178" s="38"/>
    </row>
    <row r="179" spans="1:5">
      <c r="A179" s="49"/>
      <c r="B179" s="49"/>
      <c r="C179" s="59"/>
      <c r="D179" s="38"/>
    </row>
    <row r="180" spans="1:5">
      <c r="A180" s="49"/>
      <c r="B180" s="49"/>
      <c r="C180" s="59"/>
      <c r="D180" s="38"/>
    </row>
    <row r="181" spans="1:5">
      <c r="A181" s="49"/>
      <c r="B181" s="49"/>
      <c r="C181" s="59"/>
      <c r="D181" s="38"/>
    </row>
    <row r="182" spans="1:5">
      <c r="A182" s="49"/>
      <c r="B182" s="49"/>
      <c r="C182" s="59"/>
      <c r="D182" s="38"/>
    </row>
    <row r="183" spans="1:5">
      <c r="A183" s="49"/>
      <c r="B183" s="49"/>
      <c r="C183" s="59"/>
      <c r="D183" s="38"/>
    </row>
    <row r="184" spans="1:5">
      <c r="A184" s="49"/>
      <c r="B184" s="49"/>
      <c r="C184" s="59"/>
      <c r="D184" s="38"/>
    </row>
    <row r="185" spans="1:5">
      <c r="A185" s="49"/>
      <c r="B185" s="49"/>
      <c r="C185" s="59"/>
      <c r="D185" s="38"/>
    </row>
    <row r="186" spans="1:5">
      <c r="A186" s="49"/>
      <c r="B186" s="49"/>
      <c r="C186" s="59"/>
      <c r="D186" s="38"/>
    </row>
    <row r="187" spans="1:5" s="50" customFormat="1">
      <c r="A187" s="49"/>
      <c r="B187" s="49"/>
      <c r="C187" s="59"/>
      <c r="D187" s="38"/>
      <c r="E187" s="129"/>
    </row>
    <row r="188" spans="1:5" s="50" customFormat="1">
      <c r="B188" s="59"/>
      <c r="C188" s="59"/>
      <c r="D188" s="38"/>
      <c r="E188" s="129"/>
    </row>
    <row r="189" spans="1:5">
      <c r="A189" s="50"/>
      <c r="B189" s="59"/>
      <c r="C189" s="59"/>
      <c r="D189" s="38"/>
    </row>
    <row r="191" spans="1:5" s="36" customFormat="1">
      <c r="A191" s="71"/>
      <c r="B191" s="71"/>
      <c r="C191" s="71"/>
      <c r="D191" s="110"/>
      <c r="E191" s="133"/>
    </row>
    <row r="199" spans="1:5" s="50" customFormat="1">
      <c r="B199" s="59"/>
      <c r="C199" s="59"/>
      <c r="D199" s="38"/>
      <c r="E199" s="129"/>
    </row>
    <row r="200" spans="1:5" s="50" customFormat="1">
      <c r="A200" s="59"/>
      <c r="B200" s="59"/>
      <c r="C200" s="59"/>
      <c r="D200" s="38"/>
      <c r="E200" s="129"/>
    </row>
    <row r="201" spans="1:5" s="50" customFormat="1">
      <c r="A201" s="61"/>
      <c r="B201" s="61"/>
      <c r="C201" s="61"/>
      <c r="D201" s="111"/>
      <c r="E201" s="129"/>
    </row>
    <row r="202" spans="1:5" s="50" customFormat="1">
      <c r="A202" s="61"/>
      <c r="B202" s="61"/>
      <c r="C202" s="61"/>
      <c r="D202" s="111"/>
      <c r="E202" s="129"/>
    </row>
    <row r="203" spans="1:5" s="50" customFormat="1">
      <c r="A203" s="61"/>
      <c r="B203" s="61"/>
      <c r="C203" s="61"/>
      <c r="D203" s="111"/>
      <c r="E203" s="129"/>
    </row>
    <row r="204" spans="1:5" s="50" customFormat="1">
      <c r="A204" s="61"/>
      <c r="B204" s="61"/>
      <c r="C204" s="61"/>
      <c r="D204" s="111"/>
      <c r="E204" s="129"/>
    </row>
    <row r="205" spans="1:5" s="50" customFormat="1">
      <c r="A205" s="70"/>
      <c r="B205" s="70"/>
      <c r="C205" s="70"/>
      <c r="D205" s="109"/>
      <c r="E205" s="129"/>
    </row>
    <row r="206" spans="1:5" s="50" customFormat="1">
      <c r="A206" s="59"/>
      <c r="C206" s="59"/>
      <c r="D206" s="38"/>
      <c r="E206" s="129"/>
    </row>
    <row r="207" spans="1:5" s="50" customFormat="1">
      <c r="A207" s="59"/>
      <c r="B207" s="59"/>
      <c r="C207" s="59"/>
      <c r="D207" s="97"/>
      <c r="E207" s="129"/>
    </row>
    <row r="208" spans="1:5" s="50" customFormat="1">
      <c r="A208" s="61"/>
      <c r="B208" s="61"/>
      <c r="C208" s="61"/>
      <c r="D208" s="111"/>
      <c r="E208" s="129"/>
    </row>
    <row r="209" spans="1:5" s="50" customFormat="1">
      <c r="A209" s="61"/>
      <c r="B209" s="61"/>
      <c r="C209" s="61"/>
      <c r="D209" s="111"/>
      <c r="E209" s="129"/>
    </row>
    <row r="210" spans="1:5" s="50" customFormat="1">
      <c r="A210" s="61"/>
      <c r="B210" s="61"/>
      <c r="C210" s="61"/>
      <c r="D210" s="111"/>
      <c r="E210" s="129"/>
    </row>
    <row r="211" spans="1:5" s="50" customFormat="1">
      <c r="A211" s="61"/>
      <c r="B211" s="61"/>
      <c r="C211" s="61"/>
      <c r="D211" s="111"/>
      <c r="E211" s="129"/>
    </row>
    <row r="212" spans="1:5" s="50" customFormat="1">
      <c r="A212" s="70"/>
      <c r="B212" s="70"/>
      <c r="C212" s="70"/>
      <c r="D212" s="109"/>
      <c r="E212" s="129"/>
    </row>
    <row r="213" spans="1:5" s="50" customFormat="1">
      <c r="A213" s="61"/>
      <c r="B213" s="61"/>
      <c r="C213" s="61"/>
      <c r="D213" s="111"/>
      <c r="E213" s="129"/>
    </row>
    <row r="214" spans="1:5" s="50" customFormat="1">
      <c r="A214" s="61"/>
      <c r="B214" s="61"/>
      <c r="C214" s="61"/>
      <c r="D214" s="111"/>
      <c r="E214" s="129"/>
    </row>
    <row r="215" spans="1:5" s="50" customFormat="1">
      <c r="A215" s="61"/>
      <c r="B215" s="61"/>
      <c r="C215" s="61"/>
      <c r="D215" s="111"/>
      <c r="E215" s="129"/>
    </row>
    <row r="216" spans="1:5" s="50" customFormat="1">
      <c r="A216" s="70"/>
      <c r="B216" s="70"/>
      <c r="C216" s="70"/>
      <c r="D216" s="109"/>
      <c r="E216" s="129"/>
    </row>
    <row r="217" spans="1:5" s="69" customFormat="1">
      <c r="A217" s="70"/>
      <c r="B217" s="70"/>
      <c r="C217" s="70"/>
      <c r="D217" s="109"/>
      <c r="E217" s="131"/>
    </row>
    <row r="218" spans="1:5" s="50" customFormat="1">
      <c r="A218" s="61"/>
      <c r="B218" s="61"/>
      <c r="C218" s="61"/>
      <c r="D218" s="111"/>
      <c r="E218" s="129"/>
    </row>
    <row r="219" spans="1:5" s="59" customFormat="1">
      <c r="A219" s="70"/>
      <c r="B219" s="70"/>
      <c r="C219" s="70"/>
      <c r="D219" s="109"/>
      <c r="E219" s="129"/>
    </row>
    <row r="220" spans="1:5" s="59" customFormat="1">
      <c r="A220" s="61"/>
      <c r="B220" s="61"/>
      <c r="C220" s="61"/>
      <c r="D220" s="111"/>
      <c r="E220" s="129"/>
    </row>
    <row r="221" spans="1:5" s="59" customFormat="1">
      <c r="A221" s="61"/>
      <c r="B221" s="61"/>
      <c r="C221" s="61"/>
      <c r="D221" s="111"/>
      <c r="E221" s="129"/>
    </row>
    <row r="222" spans="1:5" s="59" customFormat="1">
      <c r="A222" s="61"/>
      <c r="B222" s="61"/>
      <c r="C222" s="61"/>
      <c r="D222" s="111"/>
      <c r="E222" s="129"/>
    </row>
    <row r="223" spans="1:5" s="59" customFormat="1">
      <c r="A223" s="70"/>
      <c r="B223" s="70"/>
      <c r="C223" s="70"/>
      <c r="D223" s="109"/>
      <c r="E223" s="129"/>
    </row>
    <row r="224" spans="1:5" s="59" customFormat="1">
      <c r="A224" s="61"/>
      <c r="B224" s="61"/>
      <c r="C224" s="61"/>
      <c r="D224" s="111"/>
      <c r="E224" s="129"/>
    </row>
    <row r="225" spans="1:5" s="59" customFormat="1">
      <c r="A225" s="70"/>
      <c r="B225" s="70"/>
      <c r="C225" s="70"/>
      <c r="D225" s="109"/>
      <c r="E225" s="129"/>
    </row>
    <row r="226" spans="1:5" s="59" customFormat="1">
      <c r="A226" s="61"/>
      <c r="B226" s="61"/>
      <c r="C226" s="61"/>
      <c r="D226" s="111"/>
      <c r="E226" s="129"/>
    </row>
    <row r="227" spans="1:5" s="59" customFormat="1">
      <c r="A227" s="61"/>
      <c r="B227" s="61"/>
      <c r="C227" s="61"/>
      <c r="D227" s="111"/>
      <c r="E227" s="129"/>
    </row>
    <row r="228" spans="1:5" s="59" customFormat="1">
      <c r="A228" s="70"/>
      <c r="B228" s="70"/>
      <c r="C228" s="70"/>
      <c r="D228" s="109"/>
      <c r="E228" s="129"/>
    </row>
    <row r="229" spans="1:5" s="59" customFormat="1">
      <c r="A229" s="70"/>
      <c r="B229" s="70"/>
      <c r="C229" s="70"/>
      <c r="D229" s="109"/>
      <c r="E229" s="129"/>
    </row>
    <row r="230" spans="1:5" s="36" customFormat="1">
      <c r="A230" s="61"/>
      <c r="B230" s="61"/>
      <c r="C230" s="61"/>
      <c r="D230" s="111"/>
      <c r="E230" s="133"/>
    </row>
    <row r="231" spans="1:5" s="36" customFormat="1">
      <c r="A231" s="71"/>
      <c r="B231" s="71"/>
      <c r="C231" s="71"/>
      <c r="D231" s="110"/>
      <c r="E231" s="133"/>
    </row>
    <row r="232" spans="1:5" s="36" customFormat="1">
      <c r="D232" s="97"/>
      <c r="E232" s="133"/>
    </row>
    <row r="233" spans="1:5" s="36" customFormat="1">
      <c r="A233" s="71"/>
      <c r="B233" s="71"/>
      <c r="C233" s="71"/>
      <c r="D233" s="110"/>
      <c r="E233" s="133"/>
    </row>
    <row r="234" spans="1:5" s="36" customFormat="1">
      <c r="A234" s="71"/>
      <c r="B234" s="71"/>
      <c r="C234" s="71"/>
      <c r="D234" s="110"/>
      <c r="E234" s="133"/>
    </row>
    <row r="236" spans="1:5">
      <c r="A236" s="59"/>
      <c r="B236" s="59"/>
      <c r="C236" s="59"/>
      <c r="D236" s="38"/>
    </row>
    <row r="237" spans="1:5">
      <c r="A237" s="51"/>
      <c r="B237" s="51"/>
      <c r="C237" s="59"/>
      <c r="D237" s="38"/>
    </row>
    <row r="238" spans="1:5">
      <c r="A238" s="52"/>
      <c r="B238" s="59"/>
      <c r="C238" s="59"/>
      <c r="D238" s="38"/>
    </row>
    <row r="239" spans="1:5">
      <c r="A239" s="53"/>
      <c r="B239" s="59"/>
      <c r="C239" s="59"/>
      <c r="D239" s="38"/>
    </row>
    <row r="240" spans="1:5">
      <c r="A240" s="54"/>
      <c r="B240" s="59"/>
      <c r="C240" s="59"/>
      <c r="D240" s="38"/>
    </row>
    <row r="241" spans="1:6">
      <c r="A241" s="55"/>
      <c r="B241" s="55"/>
      <c r="C241" s="59"/>
      <c r="D241" s="38"/>
    </row>
    <row r="242" spans="1:6">
      <c r="A242" s="55"/>
      <c r="B242" s="55"/>
      <c r="C242" s="59"/>
      <c r="D242" s="38"/>
    </row>
    <row r="243" spans="1:6">
      <c r="A243" s="59"/>
      <c r="B243" s="59"/>
      <c r="C243" s="59"/>
      <c r="D243" s="38"/>
    </row>
    <row r="244" spans="1:6">
      <c r="A244" s="59"/>
      <c r="B244" s="56"/>
      <c r="C244" s="59"/>
      <c r="D244" s="38"/>
    </row>
    <row r="245" spans="1:6">
      <c r="A245" s="68"/>
      <c r="B245" s="69"/>
      <c r="C245" s="69"/>
      <c r="D245" s="105"/>
    </row>
    <row r="246" spans="1:6" s="59" customFormat="1">
      <c r="A246" s="39"/>
      <c r="B246" s="56"/>
      <c r="D246" s="38"/>
      <c r="E246" s="129"/>
    </row>
    <row r="247" spans="1:6">
      <c r="A247" s="59"/>
      <c r="B247" s="57"/>
      <c r="C247" s="59"/>
      <c r="D247" s="38"/>
    </row>
    <row r="248" spans="1:6">
      <c r="A248" s="59"/>
      <c r="B248" s="59"/>
      <c r="C248" s="59"/>
      <c r="D248" s="38"/>
    </row>
    <row r="249" spans="1:6">
      <c r="A249" s="62"/>
      <c r="B249" s="63"/>
      <c r="C249" s="63"/>
      <c r="D249" s="38"/>
    </row>
    <row r="250" spans="1:6">
      <c r="A250" s="59"/>
      <c r="B250" s="59"/>
      <c r="C250" s="59"/>
      <c r="D250" s="38"/>
    </row>
    <row r="251" spans="1:6">
      <c r="A251" s="58"/>
      <c r="B251" s="59"/>
      <c r="C251" s="59"/>
      <c r="D251" s="38"/>
    </row>
    <row r="252" spans="1:6">
      <c r="A252" s="58"/>
      <c r="B252" s="58"/>
      <c r="C252" s="59"/>
      <c r="D252" s="38"/>
      <c r="F252" s="39"/>
    </row>
    <row r="253" spans="1:6">
      <c r="A253" s="58"/>
      <c r="B253" s="58"/>
      <c r="C253" s="59"/>
      <c r="D253" s="38"/>
      <c r="F253" s="39"/>
    </row>
    <row r="254" spans="1:6">
      <c r="A254" s="58"/>
      <c r="B254" s="58"/>
      <c r="C254" s="59"/>
      <c r="D254" s="38"/>
      <c r="F254" s="39"/>
    </row>
    <row r="255" spans="1:6">
      <c r="A255" s="59"/>
      <c r="B255" s="59"/>
      <c r="C255" s="59"/>
      <c r="D255" s="38"/>
      <c r="F255" s="39"/>
    </row>
    <row r="256" spans="1:6">
      <c r="A256" s="59"/>
      <c r="B256" s="59"/>
      <c r="C256" s="59"/>
      <c r="D256" s="38"/>
      <c r="F256" s="39"/>
    </row>
    <row r="257" spans="1:6">
      <c r="A257" s="68"/>
      <c r="B257" s="68"/>
      <c r="C257" s="68"/>
      <c r="D257" s="105"/>
      <c r="F257" s="39"/>
    </row>
    <row r="258" spans="1:6">
      <c r="A258" s="68"/>
      <c r="B258" s="68"/>
      <c r="C258" s="68"/>
      <c r="D258" s="105"/>
      <c r="F258" s="39"/>
    </row>
    <row r="259" spans="1:6">
      <c r="A259" s="59"/>
      <c r="B259" s="59"/>
      <c r="C259" s="59"/>
      <c r="D259" s="38"/>
      <c r="F259" s="39"/>
    </row>
    <row r="260" spans="1:6">
      <c r="A260" s="59"/>
      <c r="B260" s="59"/>
      <c r="C260" s="59"/>
      <c r="D260" s="38"/>
      <c r="F260" s="39"/>
    </row>
    <row r="261" spans="1:6">
      <c r="A261" s="59"/>
      <c r="B261" s="59"/>
      <c r="C261" s="59"/>
      <c r="D261" s="38"/>
      <c r="F261" s="39"/>
    </row>
    <row r="262" spans="1:6">
      <c r="D262" s="38"/>
      <c r="F262" s="39"/>
    </row>
    <row r="263" spans="1:6">
      <c r="A263" s="71"/>
      <c r="B263" s="71"/>
      <c r="C263" s="71"/>
      <c r="D263" s="105"/>
    </row>
    <row r="264" spans="1:6">
      <c r="A264" s="71"/>
      <c r="B264" s="71"/>
      <c r="C264" s="71"/>
      <c r="D264" s="105"/>
    </row>
    <row r="265" spans="1:6">
      <c r="D265" s="38"/>
    </row>
    <row r="266" spans="1:6" s="59" customFormat="1">
      <c r="D266" s="38"/>
      <c r="E266" s="129"/>
    </row>
    <row r="267" spans="1:6" s="59" customFormat="1">
      <c r="D267" s="38"/>
      <c r="E267" s="129"/>
    </row>
    <row r="268" spans="1:6" s="59" customFormat="1">
      <c r="D268" s="38"/>
      <c r="E268" s="129"/>
    </row>
    <row r="269" spans="1:6" s="59" customFormat="1">
      <c r="D269" s="38"/>
      <c r="E269" s="129"/>
    </row>
    <row r="270" spans="1:6" s="59" customFormat="1">
      <c r="A270" s="68"/>
      <c r="B270" s="68"/>
      <c r="C270" s="68"/>
      <c r="D270" s="105"/>
      <c r="E270" s="129"/>
    </row>
    <row r="271" spans="1:6">
      <c r="A271" s="59"/>
      <c r="B271" s="59"/>
      <c r="C271" s="59"/>
      <c r="D271" s="38"/>
    </row>
    <row r="272" spans="1:6">
      <c r="A272" s="59"/>
      <c r="B272"/>
      <c r="C272" s="59"/>
      <c r="D272" s="38"/>
    </row>
    <row r="273" spans="1:5">
      <c r="A273" s="59"/>
      <c r="B273"/>
      <c r="C273" s="59"/>
      <c r="D273" s="38"/>
    </row>
    <row r="274" spans="1:5">
      <c r="A274" s="59"/>
      <c r="B274"/>
      <c r="C274" s="59"/>
      <c r="D274" s="38"/>
    </row>
    <row r="275" spans="1:5">
      <c r="A275" s="59"/>
      <c r="B275"/>
      <c r="C275" s="59"/>
      <c r="D275" s="38"/>
    </row>
    <row r="276" spans="1:5" s="59" customFormat="1">
      <c r="B276"/>
      <c r="D276" s="38"/>
      <c r="E276" s="129"/>
    </row>
    <row r="277" spans="1:5" s="68" customFormat="1">
      <c r="D277" s="105"/>
      <c r="E277" s="134"/>
    </row>
    <row r="278" spans="1:5" s="59" customFormat="1">
      <c r="A278" s="68"/>
      <c r="B278" s="69"/>
      <c r="C278" s="69"/>
      <c r="D278" s="105"/>
      <c r="E278" s="129"/>
    </row>
    <row r="279" spans="1:5" s="59" customFormat="1">
      <c r="D279" s="38"/>
      <c r="E279" s="129"/>
    </row>
    <row r="280" spans="1:5" s="59" customFormat="1">
      <c r="D280" s="38"/>
      <c r="E280" s="129"/>
    </row>
    <row r="281" spans="1:5" s="36" customFormat="1">
      <c r="A281" s="59"/>
      <c r="B281" s="59"/>
      <c r="C281" s="59"/>
      <c r="D281" s="38"/>
      <c r="E281" s="133"/>
    </row>
    <row r="282" spans="1:5" s="36" customFormat="1">
      <c r="A282" s="59"/>
      <c r="B282" s="59"/>
      <c r="C282" s="59"/>
      <c r="D282" s="38"/>
      <c r="E282" s="133"/>
    </row>
    <row r="283" spans="1:5" s="36" customFormat="1">
      <c r="A283" s="59"/>
      <c r="B283"/>
      <c r="C283" s="59"/>
      <c r="D283" s="38"/>
      <c r="E283" s="133"/>
    </row>
    <row r="284" spans="1:5">
      <c r="B284" s="59"/>
      <c r="C284" s="59"/>
      <c r="D284" s="38"/>
    </row>
    <row r="288" spans="1:5">
      <c r="A288" s="59"/>
      <c r="D288" s="38"/>
    </row>
    <row r="289" spans="1:5" s="59" customFormat="1">
      <c r="B289" s="36"/>
      <c r="C289" s="36"/>
      <c r="D289" s="97"/>
      <c r="E289" s="129"/>
    </row>
    <row r="290" spans="1:5" s="59" customFormat="1">
      <c r="B290" s="36"/>
      <c r="C290" s="36"/>
      <c r="D290" s="97"/>
      <c r="E290" s="129"/>
    </row>
    <row r="291" spans="1:5">
      <c r="A291" s="59"/>
      <c r="B291" s="59"/>
      <c r="C291" s="59"/>
      <c r="D291" s="38"/>
    </row>
    <row r="292" spans="1:5">
      <c r="A292" s="59"/>
      <c r="B292" s="59"/>
      <c r="C292" s="59"/>
      <c r="D292" s="38"/>
    </row>
    <row r="293" spans="1:5">
      <c r="A293" s="68"/>
      <c r="B293" s="68"/>
      <c r="C293" s="68"/>
      <c r="D293" s="105"/>
    </row>
    <row r="294" spans="1:5">
      <c r="A294" s="59"/>
      <c r="B294" s="59"/>
      <c r="C294" s="59"/>
      <c r="D294" s="38"/>
    </row>
    <row r="295" spans="1:5">
      <c r="A295" s="59"/>
      <c r="B295" s="59"/>
      <c r="C295" s="59"/>
      <c r="D295" s="38"/>
    </row>
    <row r="296" spans="1:5">
      <c r="A296" s="59"/>
      <c r="B296" s="59"/>
      <c r="C296" s="59"/>
      <c r="D296" s="38"/>
    </row>
    <row r="297" spans="1:5" s="59" customFormat="1">
      <c r="D297" s="38"/>
      <c r="E297" s="129"/>
    </row>
    <row r="298" spans="1:5">
      <c r="A298" s="59"/>
      <c r="B298" s="59"/>
      <c r="C298" s="59"/>
      <c r="D298" s="38"/>
    </row>
    <row r="299" spans="1:5">
      <c r="A299" s="59"/>
      <c r="B299" s="59"/>
      <c r="C299" s="59"/>
      <c r="D299" s="38"/>
    </row>
    <row r="300" spans="1:5">
      <c r="A300" s="59"/>
      <c r="B300"/>
      <c r="C300" s="59"/>
      <c r="D300" s="38"/>
    </row>
    <row r="301" spans="1:5">
      <c r="A301" s="59"/>
      <c r="B301"/>
      <c r="C301" s="59"/>
      <c r="D301" s="38"/>
    </row>
    <row r="302" spans="1:5">
      <c r="A302" s="68"/>
      <c r="B302" s="68"/>
      <c r="C302" s="68"/>
      <c r="D302" s="105"/>
    </row>
    <row r="303" spans="1:5" s="69" customFormat="1">
      <c r="A303" s="68"/>
      <c r="B303" s="68"/>
      <c r="C303" s="68"/>
      <c r="D303" s="105"/>
      <c r="E303" s="131"/>
    </row>
    <row r="304" spans="1:5">
      <c r="A304" s="59"/>
      <c r="B304" s="59"/>
      <c r="C304" s="59"/>
      <c r="D304" s="38"/>
    </row>
    <row r="305" spans="1:5">
      <c r="A305" s="68"/>
      <c r="B305" s="68"/>
      <c r="C305" s="68"/>
      <c r="D305" s="105"/>
    </row>
    <row r="306" spans="1:5">
      <c r="A306" s="59"/>
      <c r="B306" s="59"/>
      <c r="C306" s="59"/>
      <c r="D306" s="38"/>
    </row>
    <row r="307" spans="1:5">
      <c r="A307" s="68"/>
      <c r="B307" s="68"/>
      <c r="C307" s="68"/>
      <c r="D307" s="105"/>
    </row>
    <row r="308" spans="1:5">
      <c r="A308" s="68"/>
      <c r="B308" s="68"/>
      <c r="C308" s="68"/>
      <c r="D308" s="105"/>
    </row>
    <row r="309" spans="1:5">
      <c r="A309" s="68"/>
      <c r="B309" s="68"/>
      <c r="C309" s="68"/>
      <c r="D309" s="105"/>
    </row>
    <row r="310" spans="1:5">
      <c r="A310" s="64"/>
      <c r="B310" s="64"/>
      <c r="C310" s="64"/>
      <c r="D310" s="38"/>
    </row>
    <row r="311" spans="1:5">
      <c r="A311" s="68"/>
      <c r="B311" s="68"/>
      <c r="C311" s="68"/>
      <c r="D311" s="105"/>
    </row>
    <row r="312" spans="1:5">
      <c r="A312" s="68"/>
      <c r="B312" s="68"/>
      <c r="C312" s="68"/>
      <c r="D312" s="105"/>
    </row>
    <row r="313" spans="1:5">
      <c r="A313" s="59"/>
      <c r="B313" s="59"/>
      <c r="C313" s="59"/>
      <c r="D313" s="38"/>
    </row>
    <row r="314" spans="1:5">
      <c r="A314" s="59"/>
      <c r="B314" s="59"/>
      <c r="C314" s="59"/>
      <c r="D314" s="38"/>
    </row>
    <row r="315" spans="1:5">
      <c r="A315" s="68"/>
      <c r="B315" s="68"/>
      <c r="C315" s="68"/>
      <c r="D315" s="105"/>
    </row>
    <row r="316" spans="1:5" s="69" customFormat="1">
      <c r="A316" s="68"/>
      <c r="B316" s="68"/>
      <c r="C316" s="68"/>
      <c r="D316" s="105"/>
      <c r="E316" s="131"/>
    </row>
    <row r="317" spans="1:5">
      <c r="A317" s="59"/>
      <c r="B317" s="59"/>
      <c r="C317" s="59"/>
      <c r="D317" s="38"/>
    </row>
    <row r="318" spans="1:5">
      <c r="A318" s="68"/>
      <c r="B318" s="68"/>
      <c r="C318" s="68"/>
      <c r="D318" s="105"/>
    </row>
    <row r="319" spans="1:5">
      <c r="A319" s="59"/>
      <c r="B319" s="59"/>
      <c r="C319" s="59"/>
      <c r="D319" s="38"/>
    </row>
    <row r="320" spans="1:5">
      <c r="A320" s="59"/>
      <c r="B320" s="59"/>
      <c r="C320" s="59"/>
      <c r="D320" s="38"/>
    </row>
    <row r="321" spans="1:4">
      <c r="A321" s="59"/>
      <c r="B321" s="59"/>
      <c r="C321" s="59"/>
      <c r="D321" s="38"/>
    </row>
    <row r="322" spans="1:4">
      <c r="A322" s="59"/>
      <c r="B322" s="59"/>
      <c r="C322" s="59"/>
      <c r="D322" s="38"/>
    </row>
    <row r="323" spans="1:4">
      <c r="A323" s="59"/>
      <c r="B323" s="59"/>
      <c r="C323" s="59"/>
      <c r="D323" s="38"/>
    </row>
    <row r="324" spans="1:4">
      <c r="A324" s="59"/>
      <c r="B324" s="59"/>
      <c r="C324" s="59"/>
      <c r="D324" s="38"/>
    </row>
    <row r="325" spans="1:4">
      <c r="A325" s="59"/>
      <c r="B325" s="59"/>
      <c r="C325" s="59"/>
      <c r="D325" s="38"/>
    </row>
    <row r="326" spans="1:4">
      <c r="A326" s="59"/>
      <c r="B326" s="59"/>
      <c r="C326" s="59"/>
      <c r="D326" s="38"/>
    </row>
    <row r="327" spans="1:4">
      <c r="A327" s="59"/>
      <c r="B327" s="59"/>
      <c r="C327" s="59"/>
      <c r="D327" s="38"/>
    </row>
    <row r="328" spans="1:4">
      <c r="A328" s="59"/>
      <c r="B328" s="59"/>
      <c r="C328" s="59"/>
      <c r="D328" s="38"/>
    </row>
    <row r="329" spans="1:4">
      <c r="A329" s="59"/>
      <c r="B329" s="59"/>
      <c r="C329" s="59"/>
      <c r="D329" s="38"/>
    </row>
    <row r="330" spans="1:4">
      <c r="A330" s="59"/>
      <c r="B330" s="59"/>
      <c r="C330" s="59"/>
      <c r="D330" s="38"/>
    </row>
    <row r="331" spans="1:4">
      <c r="A331" s="59"/>
      <c r="B331" s="59"/>
      <c r="C331" s="59"/>
      <c r="D331" s="38"/>
    </row>
    <row r="332" spans="1:4">
      <c r="A332" s="59"/>
      <c r="B332" s="59"/>
      <c r="C332" s="59"/>
      <c r="D332" s="38"/>
    </row>
    <row r="333" spans="1:4">
      <c r="A333" s="59"/>
      <c r="B333" s="65"/>
      <c r="C333" s="65"/>
      <c r="D333" s="38"/>
    </row>
    <row r="334" spans="1:4">
      <c r="A334" s="59"/>
      <c r="B334" s="59"/>
      <c r="C334" s="59"/>
      <c r="D334" s="38"/>
    </row>
    <row r="335" spans="1:4">
      <c r="A335" s="59"/>
      <c r="B335" s="59"/>
      <c r="C335" s="59"/>
      <c r="D335" s="38"/>
    </row>
    <row r="336" spans="1:4">
      <c r="A336" s="59"/>
      <c r="B336" s="59"/>
      <c r="C336" s="59"/>
      <c r="D336" s="38"/>
    </row>
    <row r="337" spans="1:4">
      <c r="A337" s="59"/>
      <c r="B337" s="59"/>
      <c r="C337" s="59"/>
      <c r="D337" s="38"/>
    </row>
    <row r="338" spans="1:4">
      <c r="A338" s="59"/>
      <c r="B338" s="59"/>
      <c r="C338" s="59"/>
      <c r="D338" s="38"/>
    </row>
    <row r="339" spans="1:4">
      <c r="A339" s="59"/>
      <c r="B339" s="59"/>
      <c r="C339" s="59"/>
      <c r="D339" s="38"/>
    </row>
    <row r="340" spans="1:4">
      <c r="A340" s="59"/>
      <c r="B340" s="59"/>
      <c r="C340" s="59"/>
      <c r="D340" s="38"/>
    </row>
    <row r="341" spans="1:4">
      <c r="A341" s="59"/>
      <c r="B341" s="59"/>
      <c r="C341" s="59"/>
      <c r="D341" s="38"/>
    </row>
    <row r="342" spans="1:4">
      <c r="A342" s="59"/>
      <c r="B342" s="59"/>
      <c r="C342" s="59"/>
      <c r="D342" s="38"/>
    </row>
    <row r="343" spans="1:4">
      <c r="A343" s="59"/>
      <c r="B343" s="59"/>
      <c r="C343" s="59"/>
      <c r="D343" s="38"/>
    </row>
    <row r="344" spans="1:4">
      <c r="A344" s="59"/>
      <c r="B344" s="59"/>
      <c r="C344" s="59"/>
      <c r="D344" s="38"/>
    </row>
    <row r="345" spans="1:4">
      <c r="A345" s="59"/>
      <c r="B345" s="59"/>
      <c r="C345" s="59"/>
      <c r="D345" s="38"/>
    </row>
    <row r="346" spans="1:4">
      <c r="A346" s="59"/>
      <c r="B346" s="59"/>
      <c r="C346" s="59"/>
      <c r="D346" s="38"/>
    </row>
    <row r="347" spans="1:4">
      <c r="A347" s="59"/>
      <c r="B347" s="59"/>
      <c r="C347" s="59"/>
      <c r="D347" s="38"/>
    </row>
    <row r="348" spans="1:4">
      <c r="A348" s="59"/>
      <c r="B348" s="59"/>
      <c r="C348" s="59"/>
      <c r="D348" s="38"/>
    </row>
    <row r="349" spans="1:4">
      <c r="A349" s="59"/>
      <c r="B349" s="59"/>
      <c r="C349" s="59"/>
      <c r="D349" s="38"/>
    </row>
    <row r="350" spans="1:4">
      <c r="A350" s="59"/>
      <c r="B350" s="59"/>
      <c r="C350" s="59"/>
      <c r="D350" s="38"/>
    </row>
    <row r="351" spans="1:4">
      <c r="A351" s="68"/>
      <c r="B351" s="68"/>
      <c r="C351" s="68"/>
      <c r="D351" s="105"/>
    </row>
    <row r="352" spans="1:4">
      <c r="A352" s="59"/>
      <c r="B352" s="59"/>
      <c r="C352" s="59"/>
      <c r="D352" s="38"/>
    </row>
    <row r="353" spans="1:5">
      <c r="A353" s="68"/>
      <c r="B353" s="68"/>
      <c r="C353" s="68"/>
      <c r="D353" s="105"/>
    </row>
    <row r="354" spans="1:5">
      <c r="A354" s="59"/>
      <c r="B354" s="59"/>
      <c r="C354" s="59"/>
      <c r="D354" s="38"/>
    </row>
    <row r="355" spans="1:5">
      <c r="A355" s="59"/>
      <c r="B355" s="59"/>
      <c r="C355" s="59"/>
      <c r="D355" s="38"/>
    </row>
    <row r="356" spans="1:5">
      <c r="A356" s="59"/>
      <c r="B356" s="59"/>
      <c r="C356" s="59"/>
      <c r="D356" s="38"/>
    </row>
    <row r="357" spans="1:5">
      <c r="A357" s="59"/>
      <c r="B357" s="59"/>
      <c r="C357" s="59"/>
      <c r="D357" s="38"/>
    </row>
    <row r="358" spans="1:5">
      <c r="A358" s="59"/>
      <c r="B358" s="59"/>
      <c r="C358" s="59"/>
      <c r="D358" s="38"/>
    </row>
    <row r="359" spans="1:5">
      <c r="A359" s="81"/>
      <c r="B359" s="81"/>
      <c r="C359" s="81"/>
      <c r="D359" s="112"/>
    </row>
    <row r="360" spans="1:5">
      <c r="A360" s="59"/>
      <c r="B360" s="59"/>
      <c r="C360" s="59"/>
      <c r="D360" s="38"/>
    </row>
    <row r="361" spans="1:5">
      <c r="A361" s="59"/>
      <c r="B361" s="59"/>
      <c r="C361" s="59"/>
      <c r="D361" s="38"/>
    </row>
    <row r="362" spans="1:5">
      <c r="A362" s="59"/>
      <c r="B362" s="59"/>
      <c r="C362" s="59"/>
      <c r="D362" s="38"/>
    </row>
    <row r="363" spans="1:5">
      <c r="A363" s="59"/>
      <c r="B363" s="59"/>
      <c r="C363" s="59"/>
      <c r="D363" s="38"/>
    </row>
    <row r="364" spans="1:5">
      <c r="A364" s="59"/>
      <c r="B364" s="59"/>
      <c r="C364" s="59"/>
      <c r="D364" s="38"/>
    </row>
    <row r="365" spans="1:5" s="59" customFormat="1">
      <c r="A365" s="67"/>
      <c r="B365" s="67"/>
      <c r="C365" s="67"/>
      <c r="D365" s="38"/>
      <c r="E365" s="129"/>
    </row>
    <row r="366" spans="1:5">
      <c r="D366" s="38"/>
    </row>
    <row r="367" spans="1:5">
      <c r="A367" s="59"/>
      <c r="B367" s="59"/>
      <c r="C367" s="59"/>
      <c r="D367" s="38"/>
    </row>
    <row r="368" spans="1:5">
      <c r="A368" s="59"/>
      <c r="B368" s="59"/>
      <c r="C368" s="59"/>
      <c r="D368" s="38"/>
    </row>
    <row r="369" spans="1:4">
      <c r="A369" s="59"/>
      <c r="B369" s="59"/>
      <c r="C369" s="59"/>
      <c r="D369" s="38"/>
    </row>
    <row r="370" spans="1:4">
      <c r="A370" s="59"/>
      <c r="B370" s="59"/>
      <c r="C370" s="59"/>
      <c r="D370" s="38"/>
    </row>
    <row r="371" spans="1:4">
      <c r="A371" s="59"/>
      <c r="B371" s="59"/>
      <c r="C371" s="59"/>
      <c r="D371" s="38"/>
    </row>
    <row r="372" spans="1:4">
      <c r="A372" s="59"/>
      <c r="B372" s="59"/>
      <c r="C372" s="59"/>
      <c r="D372" s="38"/>
    </row>
    <row r="373" spans="1:4">
      <c r="A373" s="59"/>
      <c r="B373" s="59"/>
      <c r="C373" s="59"/>
      <c r="D373" s="38"/>
    </row>
    <row r="374" spans="1:4">
      <c r="A374" s="59"/>
      <c r="B374" s="59"/>
      <c r="C374" s="59"/>
      <c r="D374" s="38"/>
    </row>
    <row r="375" spans="1:4">
      <c r="A375" s="59"/>
      <c r="B375" s="59"/>
      <c r="C375" s="59"/>
      <c r="D375" s="38"/>
    </row>
    <row r="376" spans="1:4">
      <c r="A376" s="59"/>
      <c r="B376" s="59"/>
      <c r="C376" s="59"/>
      <c r="D376" s="38"/>
    </row>
    <row r="377" spans="1:4">
      <c r="A377" s="59"/>
      <c r="B377" s="59"/>
      <c r="C377" s="59"/>
      <c r="D377" s="38"/>
    </row>
    <row r="378" spans="1:4">
      <c r="A378" s="59"/>
      <c r="B378" s="59"/>
      <c r="C378" s="59"/>
      <c r="D378" s="38"/>
    </row>
    <row r="379" spans="1:4">
      <c r="A379" s="59"/>
      <c r="B379" s="59"/>
      <c r="C379" s="59"/>
      <c r="D379" s="38"/>
    </row>
    <row r="380" spans="1:4">
      <c r="A380" s="59"/>
      <c r="B380" s="59"/>
      <c r="C380" s="59"/>
      <c r="D380" s="38"/>
    </row>
    <row r="381" spans="1:4">
      <c r="A381" s="59"/>
      <c r="B381" s="59"/>
      <c r="C381" s="59"/>
      <c r="D381" s="38"/>
    </row>
    <row r="382" spans="1:4">
      <c r="A382" s="59"/>
      <c r="B382" s="59"/>
      <c r="C382" s="59"/>
      <c r="D382" s="38"/>
    </row>
    <row r="383" spans="1:4">
      <c r="A383" s="59"/>
      <c r="B383" s="59"/>
      <c r="C383" s="59"/>
      <c r="D383" s="38"/>
    </row>
    <row r="384" spans="1:4">
      <c r="A384" s="59"/>
      <c r="B384" s="59"/>
      <c r="C384" s="59"/>
      <c r="D384" s="38"/>
    </row>
    <row r="385" spans="1:5">
      <c r="A385" s="59"/>
      <c r="B385" s="59"/>
      <c r="C385" s="59"/>
      <c r="D385" s="38"/>
    </row>
    <row r="386" spans="1:5" s="59" customFormat="1">
      <c r="A386" s="142"/>
      <c r="B386" s="142"/>
      <c r="C386" s="142"/>
      <c r="D386" s="142"/>
      <c r="E386" s="129"/>
    </row>
    <row r="387" spans="1:5">
      <c r="A387" s="59"/>
      <c r="B387" s="59"/>
      <c r="C387" s="59"/>
      <c r="D387" s="38"/>
    </row>
    <row r="388" spans="1:5">
      <c r="A388" s="59"/>
      <c r="B388" s="59"/>
      <c r="C388" s="59"/>
      <c r="D388" s="38"/>
    </row>
    <row r="389" spans="1:5">
      <c r="A389" s="59"/>
      <c r="B389" s="59"/>
      <c r="C389" s="59"/>
      <c r="D389" s="38"/>
    </row>
    <row r="390" spans="1:5">
      <c r="A390" s="59"/>
      <c r="B390" s="59"/>
      <c r="C390" s="59"/>
      <c r="D390" s="38"/>
    </row>
    <row r="391" spans="1:5">
      <c r="A391" s="59"/>
      <c r="B391" s="59"/>
      <c r="C391" s="59"/>
      <c r="D391" s="38"/>
    </row>
    <row r="392" spans="1:5">
      <c r="A392" s="59"/>
      <c r="B392" s="59"/>
      <c r="C392" s="59"/>
      <c r="D392" s="38"/>
    </row>
    <row r="393" spans="1:5">
      <c r="A393" s="59"/>
      <c r="B393" s="59"/>
      <c r="C393" s="59"/>
      <c r="D393" s="38"/>
    </row>
    <row r="394" spans="1:5">
      <c r="A394" s="59"/>
      <c r="B394" s="59"/>
      <c r="C394" s="59"/>
      <c r="D394" s="38"/>
    </row>
    <row r="395" spans="1:5">
      <c r="A395" s="59"/>
      <c r="B395" s="59"/>
      <c r="C395" s="59"/>
      <c r="D395" s="38"/>
    </row>
    <row r="396" spans="1:5">
      <c r="A396" s="59"/>
      <c r="B396" s="59"/>
      <c r="C396" s="59"/>
      <c r="D396" s="38"/>
    </row>
    <row r="397" spans="1:5">
      <c r="A397" s="59"/>
      <c r="B397" s="59"/>
      <c r="C397" s="59"/>
      <c r="D397" s="38"/>
    </row>
    <row r="398" spans="1:5">
      <c r="A398" s="59"/>
      <c r="B398" s="59"/>
      <c r="C398" s="59"/>
      <c r="D398" s="38"/>
    </row>
    <row r="399" spans="1:5">
      <c r="A399" s="59"/>
      <c r="B399" s="59"/>
      <c r="C399" s="59"/>
      <c r="D399" s="38"/>
    </row>
    <row r="400" spans="1:5">
      <c r="A400" s="59"/>
      <c r="B400" s="59"/>
      <c r="C400" s="59"/>
      <c r="D400" s="38"/>
    </row>
    <row r="401" spans="1:4">
      <c r="A401" s="59"/>
      <c r="B401" s="59"/>
      <c r="C401" s="59"/>
      <c r="D401" s="38"/>
    </row>
    <row r="402" spans="1:4">
      <c r="A402" s="59"/>
      <c r="B402" s="59"/>
      <c r="C402" s="59"/>
      <c r="D402" s="38"/>
    </row>
    <row r="403" spans="1:4">
      <c r="A403" s="59"/>
      <c r="B403" s="59"/>
      <c r="C403" s="59"/>
      <c r="D403" s="38"/>
    </row>
    <row r="404" spans="1:4">
      <c r="A404" s="59"/>
      <c r="B404" s="59"/>
      <c r="C404" s="59"/>
      <c r="D404" s="38"/>
    </row>
    <row r="405" spans="1:4">
      <c r="A405" s="59"/>
      <c r="B405" s="59"/>
      <c r="C405" s="59"/>
      <c r="D405" s="38"/>
    </row>
    <row r="406" spans="1:4">
      <c r="A406" s="59"/>
      <c r="B406" s="59"/>
      <c r="C406" s="59"/>
      <c r="D406" s="38"/>
    </row>
    <row r="407" spans="1:4">
      <c r="A407" s="59"/>
      <c r="B407" s="59"/>
      <c r="C407" s="59"/>
      <c r="D407" s="38"/>
    </row>
    <row r="408" spans="1:4">
      <c r="A408" s="59"/>
      <c r="B408" s="59"/>
      <c r="C408" s="59"/>
      <c r="D408" s="38"/>
    </row>
    <row r="409" spans="1:4">
      <c r="A409" s="59"/>
      <c r="B409" s="59"/>
      <c r="C409" s="59"/>
      <c r="D409" s="38"/>
    </row>
    <row r="410" spans="1:4">
      <c r="A410" s="59"/>
      <c r="B410" s="59"/>
      <c r="C410" s="59"/>
      <c r="D410" s="38"/>
    </row>
    <row r="411" spans="1:4">
      <c r="A411" s="59"/>
      <c r="B411" s="59"/>
      <c r="C411" s="59"/>
      <c r="D411" s="38"/>
    </row>
    <row r="412" spans="1:4">
      <c r="A412" s="59"/>
      <c r="B412" s="59"/>
      <c r="C412" s="59"/>
      <c r="D412" s="38"/>
    </row>
    <row r="413" spans="1:4">
      <c r="A413" s="59"/>
      <c r="B413" s="59"/>
      <c r="C413" s="59"/>
      <c r="D413" s="38"/>
    </row>
    <row r="414" spans="1:4">
      <c r="A414" s="59"/>
      <c r="B414" s="59"/>
      <c r="C414" s="59"/>
      <c r="D414" s="38"/>
    </row>
    <row r="415" spans="1:4">
      <c r="A415" s="59"/>
      <c r="B415" s="59"/>
      <c r="C415" s="59"/>
      <c r="D415" s="38"/>
    </row>
    <row r="416" spans="1:4">
      <c r="A416" s="59"/>
      <c r="B416" s="59"/>
      <c r="C416" s="59"/>
      <c r="D416" s="38"/>
    </row>
    <row r="417" spans="1:4">
      <c r="A417" s="59"/>
      <c r="B417" s="59"/>
      <c r="C417" s="59"/>
      <c r="D417" s="38"/>
    </row>
    <row r="418" spans="1:4">
      <c r="A418" s="59"/>
      <c r="B418" s="59"/>
      <c r="C418" s="59"/>
      <c r="D418" s="38"/>
    </row>
    <row r="419" spans="1:4">
      <c r="A419" s="59"/>
      <c r="B419" s="59"/>
      <c r="C419" s="59"/>
      <c r="D419" s="38"/>
    </row>
    <row r="420" spans="1:4">
      <c r="A420" s="59"/>
      <c r="B420" s="59"/>
      <c r="C420" s="59"/>
      <c r="D420" s="38"/>
    </row>
    <row r="421" spans="1:4">
      <c r="A421" s="59"/>
      <c r="B421" s="59"/>
      <c r="C421" s="59"/>
      <c r="D421" s="38"/>
    </row>
    <row r="422" spans="1:4">
      <c r="A422" s="59"/>
      <c r="B422" s="59"/>
      <c r="C422" s="59"/>
      <c r="D422" s="38"/>
    </row>
    <row r="423" spans="1:4">
      <c r="A423" s="59"/>
      <c r="B423" s="59"/>
      <c r="C423" s="59"/>
      <c r="D423" s="38"/>
    </row>
    <row r="424" spans="1:4">
      <c r="A424" s="59"/>
      <c r="B424" s="59"/>
      <c r="C424" s="59"/>
      <c r="D424" s="38"/>
    </row>
    <row r="425" spans="1:4">
      <c r="A425" s="59"/>
      <c r="B425" s="59"/>
      <c r="C425" s="59"/>
      <c r="D425" s="38"/>
    </row>
    <row r="426" spans="1:4">
      <c r="A426" s="59"/>
      <c r="B426" s="59"/>
      <c r="C426" s="59"/>
      <c r="D426" s="38"/>
    </row>
    <row r="427" spans="1:4">
      <c r="A427" s="59"/>
      <c r="B427" s="59"/>
      <c r="C427" s="59"/>
      <c r="D427" s="38"/>
    </row>
    <row r="428" spans="1:4">
      <c r="A428" s="59"/>
      <c r="B428" s="59"/>
      <c r="C428" s="59"/>
      <c r="D428" s="38"/>
    </row>
    <row r="429" spans="1:4">
      <c r="A429" s="59"/>
      <c r="B429" s="59"/>
      <c r="C429" s="59"/>
      <c r="D429" s="38"/>
    </row>
    <row r="430" spans="1:4">
      <c r="A430" s="59"/>
      <c r="B430" s="59"/>
      <c r="C430" s="59"/>
      <c r="D430" s="38"/>
    </row>
    <row r="431" spans="1:4">
      <c r="A431" s="59"/>
      <c r="B431" s="59"/>
      <c r="C431" s="59"/>
      <c r="D431" s="38"/>
    </row>
    <row r="432" spans="1:4">
      <c r="A432"/>
      <c r="B432"/>
      <c r="C432" s="59"/>
      <c r="D432" s="38"/>
    </row>
    <row r="433" spans="1:4">
      <c r="A433" s="59"/>
      <c r="B433"/>
      <c r="C433" s="59"/>
      <c r="D433" s="38"/>
    </row>
    <row r="434" spans="1:4">
      <c r="A434" s="59"/>
      <c r="B434"/>
      <c r="C434" s="59"/>
      <c r="D434" s="38"/>
    </row>
    <row r="435" spans="1:4">
      <c r="A435" s="59"/>
      <c r="B435"/>
      <c r="C435" s="59"/>
      <c r="D435" s="38"/>
    </row>
    <row r="436" spans="1:4">
      <c r="A436" s="59"/>
      <c r="B436"/>
      <c r="C436" s="59"/>
      <c r="D436" s="38"/>
    </row>
    <row r="437" spans="1:4">
      <c r="A437" s="59"/>
      <c r="B437"/>
      <c r="C437" s="59"/>
      <c r="D437" s="38"/>
    </row>
    <row r="438" spans="1:4">
      <c r="A438" s="59"/>
      <c r="B438"/>
      <c r="C438" s="59"/>
      <c r="D438" s="38"/>
    </row>
    <row r="439" spans="1:4">
      <c r="A439" s="59"/>
      <c r="B439"/>
      <c r="C439" s="59"/>
      <c r="D439" s="38"/>
    </row>
    <row r="440" spans="1:4">
      <c r="A440" s="59"/>
      <c r="B440"/>
      <c r="C440" s="59"/>
      <c r="D440" s="38"/>
    </row>
    <row r="441" spans="1:4">
      <c r="A441" s="59"/>
      <c r="B441"/>
      <c r="C441" s="59"/>
      <c r="D441" s="38"/>
    </row>
    <row r="442" spans="1:4">
      <c r="A442" s="59"/>
      <c r="B442"/>
      <c r="C442" s="59"/>
      <c r="D442" s="38"/>
    </row>
    <row r="443" spans="1:4">
      <c r="A443" s="59"/>
      <c r="B443"/>
      <c r="C443" s="59"/>
      <c r="D443" s="38"/>
    </row>
    <row r="444" spans="1:4">
      <c r="A444" s="59"/>
      <c r="B444"/>
      <c r="C444" s="59"/>
      <c r="D444" s="38"/>
    </row>
    <row r="445" spans="1:4">
      <c r="A445" s="59"/>
      <c r="B445"/>
      <c r="C445" s="59"/>
      <c r="D445" s="38"/>
    </row>
    <row r="446" spans="1:4">
      <c r="A446" s="59"/>
      <c r="B446"/>
      <c r="C446" s="59"/>
      <c r="D446" s="38"/>
    </row>
    <row r="447" spans="1:4">
      <c r="A447" s="59"/>
      <c r="B447"/>
      <c r="C447" s="59"/>
      <c r="D447" s="38"/>
    </row>
    <row r="448" spans="1:4">
      <c r="A448" s="59"/>
      <c r="B448"/>
      <c r="C448" s="59"/>
      <c r="D448" s="38"/>
    </row>
    <row r="449" spans="1:4">
      <c r="A449" s="59"/>
      <c r="B449"/>
      <c r="C449" s="59"/>
      <c r="D449" s="38"/>
    </row>
    <row r="450" spans="1:4">
      <c r="A450" s="59"/>
      <c r="B450"/>
      <c r="C450" s="59"/>
      <c r="D450" s="38"/>
    </row>
    <row r="451" spans="1:4">
      <c r="A451" s="59"/>
      <c r="B451"/>
      <c r="C451" s="59"/>
      <c r="D451" s="38"/>
    </row>
    <row r="452" spans="1:4">
      <c r="A452" s="59"/>
      <c r="B452"/>
      <c r="C452" s="59"/>
      <c r="D452" s="38"/>
    </row>
    <row r="453" spans="1:4">
      <c r="A453" s="59"/>
      <c r="B453"/>
      <c r="C453" s="59"/>
      <c r="D453" s="38"/>
    </row>
    <row r="454" spans="1:4">
      <c r="A454" s="59"/>
      <c r="B454"/>
      <c r="C454" s="59"/>
      <c r="D454" s="38"/>
    </row>
    <row r="455" spans="1:4">
      <c r="A455" s="59"/>
      <c r="B455"/>
      <c r="C455" s="59"/>
      <c r="D455" s="38"/>
    </row>
    <row r="456" spans="1:4">
      <c r="A456" s="59"/>
      <c r="B456"/>
      <c r="C456" s="59"/>
      <c r="D456" s="38"/>
    </row>
    <row r="457" spans="1:4">
      <c r="A457" s="59"/>
      <c r="B457"/>
      <c r="C457" s="59"/>
      <c r="D457" s="38"/>
    </row>
    <row r="458" spans="1:4">
      <c r="A458" s="59"/>
      <c r="B458"/>
      <c r="C458" s="59"/>
      <c r="D458" s="38"/>
    </row>
    <row r="459" spans="1:4">
      <c r="A459" s="59"/>
      <c r="B459"/>
      <c r="C459" s="59"/>
      <c r="D459" s="38"/>
    </row>
    <row r="460" spans="1:4">
      <c r="A460" s="68"/>
      <c r="B460" s="69"/>
      <c r="C460" s="69"/>
      <c r="D460" s="105"/>
    </row>
    <row r="461" spans="1:4">
      <c r="A461" s="59"/>
      <c r="B461" s="59"/>
      <c r="C461" s="59"/>
      <c r="D461" s="38"/>
    </row>
    <row r="462" spans="1:4">
      <c r="A462" s="59"/>
      <c r="B462" s="59"/>
      <c r="C462" s="59"/>
      <c r="D462" s="38"/>
    </row>
    <row r="463" spans="1:4">
      <c r="A463" s="59"/>
      <c r="B463" s="59"/>
      <c r="C463" s="59"/>
      <c r="D463" s="38"/>
    </row>
    <row r="465" spans="1:5">
      <c r="B465" s="59"/>
      <c r="C465" s="59"/>
      <c r="D465" s="38"/>
    </row>
    <row r="466" spans="1:5" s="72" customFormat="1">
      <c r="D466" s="113"/>
      <c r="E466" s="135"/>
    </row>
    <row r="478" spans="1:5" s="59" customFormat="1">
      <c r="A478" s="36"/>
      <c r="B478" s="36"/>
      <c r="C478" s="36"/>
      <c r="D478" s="97"/>
      <c r="E478" s="129"/>
    </row>
    <row r="482" spans="1:5">
      <c r="A482" s="74"/>
      <c r="B482" s="74"/>
      <c r="C482" s="74"/>
      <c r="D482" s="114"/>
    </row>
    <row r="483" spans="1:5">
      <c r="A483" s="74"/>
      <c r="B483" s="74"/>
      <c r="C483" s="74"/>
      <c r="D483" s="114"/>
    </row>
    <row r="486" spans="1:5">
      <c r="A486" s="143"/>
      <c r="B486" s="143"/>
      <c r="C486" s="143"/>
      <c r="D486" s="143"/>
    </row>
    <row r="487" spans="1:5" s="59" customFormat="1">
      <c r="A487" s="60"/>
      <c r="B487" s="60"/>
      <c r="C487" s="60"/>
      <c r="D487" s="38"/>
      <c r="E487" s="129"/>
    </row>
    <row r="488" spans="1:5" s="59" customFormat="1">
      <c r="A488" s="60"/>
      <c r="B488" s="60"/>
      <c r="C488" s="60"/>
      <c r="D488" s="38"/>
      <c r="E488" s="129"/>
    </row>
    <row r="489" spans="1:5" s="59" customFormat="1">
      <c r="A489" s="60"/>
      <c r="B489" s="60"/>
      <c r="C489" s="60"/>
      <c r="D489" s="38"/>
      <c r="E489" s="129"/>
    </row>
    <row r="490" spans="1:5" s="59" customFormat="1">
      <c r="A490" s="60"/>
      <c r="B490" s="60"/>
      <c r="C490" s="60"/>
      <c r="D490" s="38"/>
      <c r="E490" s="129"/>
    </row>
    <row r="491" spans="1:5" s="59" customFormat="1">
      <c r="A491" s="60"/>
      <c r="B491" s="60"/>
      <c r="C491" s="60"/>
      <c r="D491" s="38"/>
      <c r="E491" s="129"/>
    </row>
    <row r="499" spans="1:5">
      <c r="D499" s="115"/>
    </row>
    <row r="500" spans="1:5">
      <c r="A500" s="74"/>
      <c r="B500" s="74"/>
      <c r="C500" s="74"/>
      <c r="D500" s="114"/>
    </row>
    <row r="504" spans="1:5" s="59" customFormat="1">
      <c r="A504" s="36"/>
      <c r="B504" s="36"/>
      <c r="C504" s="36"/>
      <c r="D504" s="97"/>
      <c r="E504" s="129"/>
    </row>
    <row r="508" spans="1:5">
      <c r="A508" s="143"/>
      <c r="B508" s="143"/>
      <c r="C508" s="143"/>
      <c r="D508" s="143"/>
    </row>
    <row r="531" spans="1:5" s="59" customFormat="1">
      <c r="A531" s="143"/>
      <c r="B531" s="143"/>
      <c r="C531" s="143"/>
      <c r="D531" s="143"/>
      <c r="E531" s="129"/>
    </row>
    <row r="551" spans="2:4">
      <c r="B551" s="73"/>
      <c r="C551" s="73"/>
    </row>
    <row r="557" spans="2:4">
      <c r="D557" s="38"/>
    </row>
    <row r="558" spans="2:4">
      <c r="D558" s="38"/>
    </row>
    <row r="559" spans="2:4">
      <c r="D559" s="38"/>
    </row>
    <row r="560" spans="2:4">
      <c r="D560" s="38"/>
    </row>
    <row r="561" spans="1:4">
      <c r="D561" s="38"/>
    </row>
    <row r="562" spans="1:4">
      <c r="D562" s="38"/>
    </row>
    <row r="563" spans="1:4">
      <c r="D563" s="38"/>
    </row>
    <row r="564" spans="1:4">
      <c r="D564" s="38"/>
    </row>
    <row r="565" spans="1:4">
      <c r="D565" s="38"/>
    </row>
    <row r="566" spans="1:4">
      <c r="D566" s="38"/>
    </row>
    <row r="567" spans="1:4">
      <c r="D567" s="38"/>
    </row>
    <row r="568" spans="1:4">
      <c r="D568" s="38"/>
    </row>
    <row r="569" spans="1:4">
      <c r="A569" s="60"/>
      <c r="B569" s="60"/>
      <c r="C569" s="60"/>
      <c r="D569" s="38"/>
    </row>
    <row r="570" spans="1:4">
      <c r="D570" s="38"/>
    </row>
    <row r="571" spans="1:4">
      <c r="D571" s="38"/>
    </row>
    <row r="572" spans="1:4">
      <c r="D572" s="38"/>
    </row>
    <row r="573" spans="1:4">
      <c r="D573" s="38"/>
    </row>
    <row r="574" spans="1:4">
      <c r="D574" s="38"/>
    </row>
    <row r="575" spans="1:4">
      <c r="D575" s="38"/>
    </row>
    <row r="576" spans="1:4">
      <c r="D576" s="38"/>
    </row>
    <row r="577" spans="2:4">
      <c r="D577" s="38"/>
    </row>
    <row r="578" spans="2:4">
      <c r="D578" s="38"/>
    </row>
    <row r="579" spans="2:4">
      <c r="D579" s="38"/>
    </row>
    <row r="580" spans="2:4">
      <c r="D580" s="38"/>
    </row>
    <row r="581" spans="2:4">
      <c r="D581" s="38"/>
    </row>
    <row r="582" spans="2:4">
      <c r="D582" s="38"/>
    </row>
    <row r="583" spans="2:4">
      <c r="B583" s="73"/>
      <c r="C583" s="73"/>
      <c r="D583" s="38"/>
    </row>
    <row r="584" spans="2:4">
      <c r="D584" s="38"/>
    </row>
    <row r="585" spans="2:4">
      <c r="D585" s="38"/>
    </row>
    <row r="586" spans="2:4">
      <c r="D586" s="38"/>
    </row>
    <row r="587" spans="2:4">
      <c r="D587" s="38"/>
    </row>
    <row r="588" spans="2:4">
      <c r="D588" s="38"/>
    </row>
    <row r="589" spans="2:4">
      <c r="D589" s="38"/>
    </row>
    <row r="590" spans="2:4">
      <c r="D590" s="38"/>
    </row>
    <row r="591" spans="2:4">
      <c r="D591" s="38"/>
    </row>
    <row r="592" spans="2:4">
      <c r="D592" s="38"/>
    </row>
    <row r="593" spans="4:4">
      <c r="D593" s="38"/>
    </row>
    <row r="631" spans="5:5">
      <c r="E631" s="133"/>
    </row>
    <row r="632" spans="5:5">
      <c r="E632" s="133"/>
    </row>
    <row r="633" spans="5:5">
      <c r="E633" s="133"/>
    </row>
    <row r="634" spans="5:5">
      <c r="E634" s="133"/>
    </row>
    <row r="635" spans="5:5">
      <c r="E635" s="133"/>
    </row>
    <row r="636" spans="5:5">
      <c r="E636" s="133"/>
    </row>
    <row r="637" spans="5:5">
      <c r="E637" s="133"/>
    </row>
    <row r="638" spans="5:5">
      <c r="E638" s="133"/>
    </row>
    <row r="639" spans="5:5">
      <c r="E639" s="133"/>
    </row>
    <row r="640" spans="5:5">
      <c r="E640" s="133"/>
    </row>
    <row r="641" spans="5:5">
      <c r="E641" s="133"/>
    </row>
    <row r="642" spans="5:5">
      <c r="E642" s="133"/>
    </row>
    <row r="643" spans="5:5">
      <c r="E643" s="133"/>
    </row>
    <row r="665" spans="1:3">
      <c r="A665" s="59"/>
      <c r="B665" s="59"/>
      <c r="C665" s="59"/>
    </row>
    <row r="666" spans="1:3">
      <c r="A666" s="60"/>
      <c r="B666" s="60"/>
      <c r="C666" s="60"/>
    </row>
    <row r="667" spans="1:3">
      <c r="B667"/>
      <c r="C667" s="59"/>
    </row>
    <row r="668" spans="1:3">
      <c r="B668"/>
      <c r="C668" s="59"/>
    </row>
    <row r="669" spans="1:3">
      <c r="B669"/>
      <c r="C669" s="59"/>
    </row>
    <row r="670" spans="1:3">
      <c r="B670"/>
      <c r="C670" s="59"/>
    </row>
    <row r="671" spans="1:3">
      <c r="B671"/>
      <c r="C671" s="59"/>
    </row>
    <row r="672" spans="1:3">
      <c r="A672" s="60"/>
      <c r="B672" s="74"/>
      <c r="C672" s="74"/>
    </row>
    <row r="674" spans="1:4">
      <c r="A674" s="60"/>
      <c r="B674" s="60"/>
      <c r="C674" s="60"/>
    </row>
    <row r="675" spans="1:4">
      <c r="D675" s="38"/>
    </row>
    <row r="676" spans="1:4">
      <c r="D676" s="38"/>
    </row>
    <row r="680" spans="1:4">
      <c r="B680" s="74"/>
      <c r="C680" s="74"/>
    </row>
    <row r="681" spans="1:4">
      <c r="B681" s="74"/>
      <c r="C681" s="74"/>
    </row>
    <row r="682" spans="1:4">
      <c r="A682" s="60"/>
      <c r="B682" s="60"/>
      <c r="C682" s="60"/>
      <c r="D682" s="104"/>
    </row>
    <row r="683" spans="1:4">
      <c r="B683" s="74"/>
      <c r="C683" s="74"/>
    </row>
    <row r="685" spans="1:4">
      <c r="B685" s="74"/>
      <c r="C685" s="74"/>
      <c r="D685" s="114"/>
    </row>
    <row r="686" spans="1:4">
      <c r="B686" s="74"/>
      <c r="C686" s="74"/>
      <c r="D686" s="116"/>
    </row>
    <row r="689" spans="1:5">
      <c r="B689" s="74"/>
      <c r="C689" s="74"/>
    </row>
    <row r="690" spans="1:5">
      <c r="B690" s="74"/>
      <c r="C690" s="74"/>
    </row>
    <row r="691" spans="1:5">
      <c r="B691" s="74"/>
      <c r="C691" s="74"/>
    </row>
    <row r="693" spans="1:5">
      <c r="B693" s="74"/>
      <c r="C693" s="74"/>
      <c r="D693" s="114"/>
    </row>
    <row r="694" spans="1:5" s="59" customFormat="1">
      <c r="A694" s="36"/>
      <c r="B694" s="36"/>
      <c r="C694" s="36"/>
      <c r="D694" s="97"/>
      <c r="E694" s="129"/>
    </row>
    <row r="695" spans="1:5" s="59" customFormat="1">
      <c r="A695" s="36"/>
      <c r="B695" s="36"/>
      <c r="C695" s="36"/>
      <c r="D695" s="97"/>
      <c r="E695" s="129"/>
    </row>
    <row r="699" spans="1:5">
      <c r="D699" s="38"/>
    </row>
    <row r="702" spans="1:5">
      <c r="A702" s="78"/>
      <c r="B702" s="78"/>
      <c r="C702" s="78"/>
      <c r="D702" s="117"/>
    </row>
    <row r="703" spans="1:5">
      <c r="A703" s="38"/>
      <c r="B703"/>
      <c r="C703" s="59"/>
    </row>
    <row r="704" spans="1:5">
      <c r="A704" s="60"/>
      <c r="B704" s="60"/>
      <c r="C704" s="60"/>
      <c r="D704" s="104"/>
    </row>
    <row r="707" spans="1:5" s="59" customFormat="1">
      <c r="A707" s="78"/>
      <c r="B707" s="36"/>
      <c r="C707" s="36"/>
      <c r="D707" s="97"/>
      <c r="E707" s="129"/>
    </row>
    <row r="708" spans="1:5" s="59" customFormat="1">
      <c r="A708" s="78"/>
      <c r="B708" s="36"/>
      <c r="C708" s="36"/>
      <c r="D708" s="97"/>
      <c r="E708" s="129"/>
    </row>
    <row r="709" spans="1:5">
      <c r="A709" s="60"/>
      <c r="B709" s="60"/>
      <c r="C709" s="60"/>
    </row>
    <row r="710" spans="1:5" ht="16.5">
      <c r="A710" s="79"/>
      <c r="B710"/>
      <c r="C710" s="59"/>
      <c r="D710" s="38"/>
    </row>
    <row r="712" spans="1:5">
      <c r="A712" s="80"/>
      <c r="B712"/>
      <c r="C712" s="59"/>
      <c r="D712" s="38"/>
    </row>
    <row r="713" spans="1:5">
      <c r="A713" s="59"/>
      <c r="B713" s="60"/>
      <c r="C713" s="60"/>
      <c r="D713" s="38"/>
    </row>
    <row r="714" spans="1:5">
      <c r="A714" s="59"/>
      <c r="B714"/>
      <c r="C714" s="59"/>
      <c r="D714" s="38"/>
    </row>
    <row r="718" spans="1:5">
      <c r="A718" s="60"/>
      <c r="B718"/>
      <c r="C718" s="59"/>
      <c r="D718" s="104"/>
    </row>
    <row r="719" spans="1:5">
      <c r="A719" s="60"/>
      <c r="B719"/>
      <c r="C719" s="59"/>
      <c r="D719" s="104"/>
    </row>
    <row r="720" spans="1:5">
      <c r="A720" s="59"/>
      <c r="B720"/>
      <c r="C720" s="59"/>
      <c r="D720" s="38"/>
    </row>
    <row r="721" spans="1:4">
      <c r="A721" s="60"/>
      <c r="B721" s="60"/>
      <c r="C721" s="60"/>
      <c r="D721" s="38"/>
    </row>
    <row r="730" spans="1:4">
      <c r="A730" s="59"/>
      <c r="B730" s="60"/>
      <c r="C730" s="60"/>
      <c r="D730" s="38"/>
    </row>
    <row r="745" spans="1:4">
      <c r="A745" s="59"/>
      <c r="B745"/>
      <c r="C745" s="59"/>
      <c r="D745" s="38"/>
    </row>
    <row r="750" spans="1:4">
      <c r="B750" s="94"/>
      <c r="C750" s="94"/>
    </row>
    <row r="751" spans="1:4">
      <c r="B751" s="94"/>
      <c r="C751" s="94"/>
    </row>
    <row r="752" spans="1:4">
      <c r="B752" s="95"/>
      <c r="C752" s="95"/>
    </row>
    <row r="753" spans="2:3">
      <c r="B753" s="95"/>
      <c r="C753" s="95"/>
    </row>
    <row r="757" spans="2:3">
      <c r="B757" s="94"/>
      <c r="C757" s="94"/>
    </row>
    <row r="758" spans="2:3">
      <c r="B758" s="94"/>
      <c r="C758" s="94"/>
    </row>
    <row r="759" spans="2:3">
      <c r="B759" s="94"/>
      <c r="C759" s="94"/>
    </row>
    <row r="768" spans="2:3">
      <c r="B768" s="95"/>
      <c r="C768" s="95"/>
    </row>
    <row r="769" spans="1:4">
      <c r="B769" s="95"/>
      <c r="C769" s="95"/>
    </row>
    <row r="770" spans="1:4">
      <c r="B770" s="95"/>
      <c r="C770" s="95"/>
    </row>
    <row r="771" spans="1:4">
      <c r="B771" s="95"/>
      <c r="C771" s="95"/>
    </row>
    <row r="772" spans="1:4">
      <c r="B772" s="95"/>
      <c r="C772" s="95"/>
    </row>
    <row r="773" spans="1:4">
      <c r="B773" s="95"/>
      <c r="C773" s="95"/>
    </row>
    <row r="774" spans="1:4">
      <c r="B774" s="95"/>
      <c r="C774" s="95"/>
    </row>
    <row r="775" spans="1:4">
      <c r="B775" s="95"/>
      <c r="C775" s="95"/>
    </row>
    <row r="776" spans="1:4">
      <c r="B776" s="95"/>
      <c r="C776" s="95"/>
    </row>
    <row r="777" spans="1:4">
      <c r="B777" s="95"/>
      <c r="C777" s="95"/>
    </row>
    <row r="778" spans="1:4">
      <c r="B778" s="95"/>
      <c r="C778" s="95"/>
    </row>
    <row r="779" spans="1:4">
      <c r="A779" s="60"/>
      <c r="B779"/>
      <c r="C779" s="59"/>
      <c r="D779" s="38"/>
    </row>
    <row r="782" spans="1:4">
      <c r="B782" s="94"/>
      <c r="C782" s="94"/>
    </row>
    <row r="783" spans="1:4">
      <c r="B783" s="94"/>
      <c r="C783" s="94"/>
    </row>
    <row r="784" spans="1:4">
      <c r="B784" s="95"/>
      <c r="C784" s="95"/>
    </row>
    <row r="785" spans="1:4">
      <c r="B785" s="95"/>
      <c r="C785" s="95"/>
    </row>
    <row r="786" spans="1:4">
      <c r="B786" s="95"/>
      <c r="C786" s="95"/>
    </row>
    <row r="787" spans="1:4">
      <c r="A787" s="60"/>
      <c r="B787" s="60"/>
      <c r="C787" s="60"/>
      <c r="D787" s="104"/>
    </row>
    <row r="788" spans="1:4">
      <c r="B788" s="95"/>
      <c r="C788" s="95"/>
    </row>
    <row r="789" spans="1:4">
      <c r="B789" s="95"/>
      <c r="C789" s="95"/>
    </row>
    <row r="794" spans="1:4">
      <c r="A794" s="60"/>
      <c r="B794" s="60"/>
      <c r="C794" s="60"/>
      <c r="D794" s="104"/>
    </row>
    <row r="801" spans="1:4">
      <c r="B801" s="94"/>
      <c r="C801" s="94"/>
    </row>
    <row r="802" spans="1:4">
      <c r="B802" s="94"/>
      <c r="C802" s="94"/>
    </row>
    <row r="804" spans="1:4">
      <c r="B804" s="96"/>
      <c r="C804" s="96"/>
    </row>
    <row r="805" spans="1:4">
      <c r="B805" s="96"/>
      <c r="C805" s="96"/>
    </row>
    <row r="807" spans="1:4">
      <c r="B807" s="97"/>
      <c r="C807" s="97"/>
    </row>
    <row r="811" spans="1:4">
      <c r="A811" s="60"/>
      <c r="B811" s="60"/>
      <c r="C811" s="60"/>
      <c r="D811" s="104"/>
    </row>
    <row r="812" spans="1:4">
      <c r="A812" s="59"/>
      <c r="B812" s="83"/>
      <c r="C812" s="83"/>
      <c r="D812" s="118"/>
    </row>
    <row r="814" spans="1:4" ht="16.5">
      <c r="A814" s="98"/>
    </row>
    <row r="815" spans="1:4" ht="16.5">
      <c r="A815" s="99"/>
    </row>
    <row r="816" spans="1:4">
      <c r="B816" s="59"/>
      <c r="C816" s="59"/>
    </row>
    <row r="819" spans="1:5" s="74" customFormat="1">
      <c r="D819" s="114"/>
      <c r="E819" s="136"/>
    </row>
    <row r="820" spans="1:5">
      <c r="D820" s="118"/>
    </row>
    <row r="821" spans="1:5">
      <c r="B821" s="84"/>
      <c r="C821" s="84"/>
      <c r="D821" s="118"/>
    </row>
    <row r="822" spans="1:5">
      <c r="A822" s="59"/>
      <c r="B822" s="84"/>
      <c r="C822" s="84"/>
      <c r="D822" s="118"/>
    </row>
    <row r="823" spans="1:5">
      <c r="A823" s="59"/>
      <c r="B823" s="84"/>
      <c r="C823" s="84"/>
      <c r="D823" s="118"/>
    </row>
    <row r="824" spans="1:5">
      <c r="A824" s="60"/>
      <c r="B824" s="84"/>
      <c r="C824" s="84"/>
      <c r="D824" s="118"/>
    </row>
    <row r="825" spans="1:5">
      <c r="A825" s="59"/>
      <c r="B825" s="84"/>
      <c r="C825" s="84"/>
      <c r="D825" s="118"/>
    </row>
    <row r="826" spans="1:5">
      <c r="A826" s="59"/>
      <c r="B826" s="84"/>
      <c r="C826" s="84"/>
      <c r="D826" s="118"/>
    </row>
    <row r="827" spans="1:5">
      <c r="A827" s="59"/>
      <c r="B827" s="84"/>
      <c r="C827" s="84"/>
      <c r="D827" s="118"/>
    </row>
    <row r="828" spans="1:5">
      <c r="A828" s="84"/>
      <c r="B828" s="84"/>
      <c r="C828" s="84"/>
      <c r="D828" s="118"/>
    </row>
    <row r="829" spans="1:5">
      <c r="A829" s="84"/>
      <c r="B829" s="84"/>
      <c r="C829" s="84"/>
      <c r="D829" s="118"/>
    </row>
    <row r="830" spans="1:5">
      <c r="A830" s="84"/>
      <c r="B830" s="84"/>
      <c r="C830" s="84"/>
      <c r="D830" s="118"/>
    </row>
    <row r="831" spans="1:5">
      <c r="A831" s="84"/>
      <c r="B831" s="84"/>
      <c r="C831" s="84"/>
      <c r="D831" s="118"/>
    </row>
    <row r="832" spans="1:5">
      <c r="A832" s="84"/>
      <c r="B832" s="84"/>
      <c r="C832" s="84"/>
      <c r="D832" s="118"/>
    </row>
    <row r="833" spans="1:5">
      <c r="A833" s="84"/>
      <c r="B833" s="84"/>
      <c r="C833" s="84"/>
      <c r="D833" s="118"/>
    </row>
    <row r="834" spans="1:5">
      <c r="A834" s="84"/>
      <c r="B834" s="84"/>
      <c r="C834" s="84"/>
      <c r="D834" s="118"/>
    </row>
    <row r="835" spans="1:5">
      <c r="A835" s="84"/>
      <c r="B835" s="84"/>
      <c r="C835" s="84"/>
      <c r="D835" s="118"/>
    </row>
    <row r="836" spans="1:5">
      <c r="A836" s="85"/>
      <c r="B836" s="85"/>
      <c r="C836" s="85"/>
      <c r="D836" s="119"/>
    </row>
    <row r="837" spans="1:5">
      <c r="A837" s="86"/>
      <c r="B837" s="86"/>
      <c r="C837" s="86"/>
      <c r="D837" s="120"/>
    </row>
    <row r="838" spans="1:5">
      <c r="A838" s="86"/>
      <c r="B838" s="86"/>
      <c r="C838" s="86"/>
      <c r="D838" s="120"/>
    </row>
    <row r="839" spans="1:5">
      <c r="A839" s="86"/>
      <c r="B839" s="86"/>
      <c r="C839" s="86"/>
      <c r="D839" s="120"/>
    </row>
    <row r="840" spans="1:5">
      <c r="A840" s="86"/>
      <c r="B840" s="86"/>
      <c r="C840" s="86"/>
      <c r="D840" s="120"/>
    </row>
    <row r="841" spans="1:5">
      <c r="A841" s="86"/>
      <c r="B841" s="86"/>
      <c r="C841" s="86"/>
      <c r="D841" s="120"/>
    </row>
    <row r="842" spans="1:5">
      <c r="D842" s="38"/>
    </row>
    <row r="845" spans="1:5" s="59" customFormat="1">
      <c r="A845" s="36"/>
      <c r="B845" s="36"/>
      <c r="C845" s="36"/>
      <c r="D845" s="97"/>
      <c r="E845" s="129"/>
    </row>
    <row r="848" spans="1:5">
      <c r="A848" s="60"/>
      <c r="B848" s="60"/>
      <c r="C848" s="60"/>
      <c r="D848" s="104"/>
    </row>
    <row r="849" spans="1:6">
      <c r="A849" s="60"/>
      <c r="B849" s="60"/>
      <c r="C849" s="60"/>
      <c r="D849" s="104"/>
    </row>
    <row r="851" spans="1:6">
      <c r="A851" s="59"/>
      <c r="B851" s="59"/>
      <c r="C851" s="59"/>
      <c r="D851" s="38"/>
      <c r="F851" s="59"/>
    </row>
    <row r="852" spans="1:6">
      <c r="D852" s="121"/>
    </row>
    <row r="853" spans="1:6">
      <c r="B853"/>
      <c r="C853" s="59"/>
      <c r="D853" s="38"/>
    </row>
    <row r="855" spans="1:6" s="74" customFormat="1">
      <c r="D855" s="114"/>
      <c r="E855" s="136"/>
    </row>
    <row r="858" spans="1:6">
      <c r="D858" s="121"/>
    </row>
    <row r="859" spans="1:6">
      <c r="A859" s="89"/>
      <c r="B859" s="88"/>
      <c r="C859" s="88"/>
      <c r="D859" s="122"/>
    </row>
    <row r="860" spans="1:6">
      <c r="A860" s="89"/>
      <c r="B860" s="88"/>
      <c r="C860" s="88"/>
      <c r="D860" s="122"/>
    </row>
    <row r="861" spans="1:6">
      <c r="D861" s="121"/>
    </row>
    <row r="865" spans="1:5">
      <c r="A865" s="89"/>
    </row>
    <row r="866" spans="1:5">
      <c r="B866" s="88"/>
      <c r="C866" s="88"/>
    </row>
    <row r="867" spans="1:5">
      <c r="A867" s="88"/>
      <c r="B867" s="88"/>
      <c r="C867" s="88"/>
      <c r="D867" s="121"/>
    </row>
    <row r="870" spans="1:5" s="90" customFormat="1">
      <c r="D870" s="123"/>
      <c r="E870" s="137"/>
    </row>
    <row r="885" spans="1:4">
      <c r="A885" s="59"/>
      <c r="B885"/>
      <c r="C885" s="59"/>
      <c r="D885" s="38"/>
    </row>
    <row r="886" spans="1:4">
      <c r="A886" s="60"/>
      <c r="B886" s="60"/>
      <c r="C886" s="60"/>
      <c r="D886" s="104"/>
    </row>
    <row r="887" spans="1:4">
      <c r="A887" s="59"/>
      <c r="B887" s="91"/>
      <c r="C887" s="91"/>
      <c r="D887" s="124"/>
    </row>
    <row r="888" spans="1:4">
      <c r="A888" s="60"/>
      <c r="B888" s="60"/>
      <c r="C888" s="60"/>
      <c r="D888" s="125"/>
    </row>
    <row r="889" spans="1:4">
      <c r="A889" s="59"/>
      <c r="B889" s="60"/>
      <c r="C889" s="60"/>
      <c r="D889" s="125"/>
    </row>
    <row r="890" spans="1:4">
      <c r="A890" s="59"/>
      <c r="B890" s="87"/>
      <c r="C890" s="87"/>
      <c r="D890" s="126"/>
    </row>
    <row r="891" spans="1:4">
      <c r="A891" s="59"/>
      <c r="B891" s="87"/>
      <c r="C891" s="87"/>
      <c r="D891" s="126"/>
    </row>
    <row r="892" spans="1:4">
      <c r="A892" s="87"/>
      <c r="B892" s="87"/>
      <c r="C892" s="87"/>
      <c r="D892" s="126"/>
    </row>
    <row r="893" spans="1:4">
      <c r="A893" s="87"/>
      <c r="B893" s="87"/>
      <c r="C893" s="87"/>
      <c r="D893" s="126"/>
    </row>
    <row r="894" spans="1:4">
      <c r="A894" s="59"/>
      <c r="B894" s="85"/>
      <c r="C894" s="102"/>
      <c r="D894" s="124"/>
    </row>
    <row r="895" spans="1:4">
      <c r="A895" s="59"/>
      <c r="B895" s="91"/>
      <c r="C895" s="91"/>
      <c r="D895" s="124"/>
    </row>
    <row r="896" spans="1:4">
      <c r="A896" s="87"/>
      <c r="B896" s="87"/>
      <c r="C896" s="87"/>
      <c r="D896" s="126"/>
    </row>
    <row r="897" spans="1:4">
      <c r="A897" s="87"/>
      <c r="B897" s="87"/>
      <c r="C897" s="87"/>
      <c r="D897" s="126"/>
    </row>
    <row r="898" spans="1:4">
      <c r="A898" s="87"/>
      <c r="B898" s="87"/>
      <c r="C898" s="87"/>
      <c r="D898" s="126"/>
    </row>
    <row r="899" spans="1:4">
      <c r="A899" s="87"/>
      <c r="B899" s="87"/>
      <c r="C899" s="87"/>
      <c r="D899" s="126"/>
    </row>
    <row r="900" spans="1:4">
      <c r="A900" s="87"/>
      <c r="B900" s="87"/>
      <c r="C900" s="87"/>
      <c r="D900" s="126"/>
    </row>
    <row r="901" spans="1:4">
      <c r="A901" s="87"/>
      <c r="B901" s="87"/>
      <c r="C901" s="87"/>
      <c r="D901" s="126"/>
    </row>
    <row r="902" spans="1:4">
      <c r="A902" s="87"/>
      <c r="B902" s="87"/>
      <c r="C902" s="87"/>
      <c r="D902" s="126"/>
    </row>
    <row r="903" spans="1:4">
      <c r="A903" s="87"/>
      <c r="B903" s="87"/>
      <c r="C903" s="87"/>
      <c r="D903" s="126"/>
    </row>
    <row r="904" spans="1:4">
      <c r="A904" s="87"/>
      <c r="B904" s="87"/>
      <c r="C904" s="87"/>
      <c r="D904" s="126"/>
    </row>
    <row r="905" spans="1:4">
      <c r="A905" s="87"/>
      <c r="B905" s="87"/>
      <c r="C905" s="87"/>
      <c r="D905" s="126"/>
    </row>
    <row r="906" spans="1:4">
      <c r="A906" s="87"/>
      <c r="B906" s="87"/>
      <c r="C906" s="87"/>
      <c r="D906" s="126"/>
    </row>
    <row r="907" spans="1:4">
      <c r="A907" s="87"/>
      <c r="B907" s="87"/>
      <c r="C907" s="87"/>
      <c r="D907" s="126"/>
    </row>
    <row r="908" spans="1:4">
      <c r="A908" s="87"/>
      <c r="B908" s="87"/>
      <c r="C908" s="87"/>
      <c r="D908" s="126"/>
    </row>
    <row r="909" spans="1:4">
      <c r="A909" s="87"/>
      <c r="B909" s="87"/>
      <c r="C909" s="87"/>
      <c r="D909" s="126"/>
    </row>
    <row r="910" spans="1:4">
      <c r="A910" s="87"/>
      <c r="B910" s="87"/>
      <c r="C910" s="87"/>
      <c r="D910" s="126"/>
    </row>
    <row r="911" spans="1:4">
      <c r="A911" s="87"/>
      <c r="B911" s="87"/>
      <c r="C911" s="87"/>
      <c r="D911" s="126"/>
    </row>
    <row r="912" spans="1:4">
      <c r="A912" s="87"/>
      <c r="B912" s="87"/>
      <c r="C912" s="87"/>
      <c r="D912" s="126"/>
    </row>
    <row r="913" spans="1:4">
      <c r="A913" s="87"/>
      <c r="B913" s="87"/>
      <c r="C913" s="87"/>
      <c r="D913" s="126"/>
    </row>
    <row r="914" spans="1:4">
      <c r="A914" s="87"/>
      <c r="B914" s="87"/>
      <c r="C914" s="87"/>
      <c r="D914" s="126"/>
    </row>
    <row r="915" spans="1:4">
      <c r="A915" s="87"/>
      <c r="B915" s="87"/>
      <c r="C915" s="87"/>
      <c r="D915" s="126"/>
    </row>
    <row r="916" spans="1:4">
      <c r="A916" s="87"/>
      <c r="B916" s="87"/>
      <c r="C916" s="87"/>
      <c r="D916" s="126"/>
    </row>
    <row r="917" spans="1:4">
      <c r="A917" s="87"/>
      <c r="B917" s="87"/>
      <c r="C917" s="87"/>
      <c r="D917" s="126"/>
    </row>
    <row r="918" spans="1:4">
      <c r="A918" s="87"/>
      <c r="B918" s="87"/>
      <c r="C918" s="87"/>
      <c r="D918" s="126"/>
    </row>
    <row r="919" spans="1:4">
      <c r="A919" s="87"/>
      <c r="B919" s="87"/>
      <c r="C919" s="87"/>
      <c r="D919" s="126"/>
    </row>
    <row r="920" spans="1:4">
      <c r="A920" s="87"/>
      <c r="B920" s="87"/>
      <c r="C920" s="87"/>
      <c r="D920" s="126"/>
    </row>
    <row r="921" spans="1:4">
      <c r="A921" s="93"/>
      <c r="B921" s="93"/>
      <c r="C921" s="93"/>
      <c r="D921" s="127"/>
    </row>
    <row r="922" spans="1:4">
      <c r="A922" s="60"/>
      <c r="B922" s="60"/>
      <c r="C922" s="60"/>
      <c r="D922" s="104"/>
    </row>
    <row r="923" spans="1:4">
      <c r="A923" s="60"/>
      <c r="B923" s="60"/>
      <c r="C923" s="60"/>
      <c r="D923" s="104"/>
    </row>
    <row r="924" spans="1:4">
      <c r="A924" s="59"/>
      <c r="B924" s="59"/>
      <c r="C924" s="59"/>
      <c r="D924" s="38"/>
    </row>
    <row r="925" spans="1:4">
      <c r="A925" s="78"/>
      <c r="B925"/>
      <c r="C925" s="59"/>
      <c r="D925" s="38"/>
    </row>
    <row r="926" spans="1:4">
      <c r="A926" s="78"/>
      <c r="B926"/>
      <c r="C926" s="59"/>
      <c r="D926" s="38"/>
    </row>
    <row r="927" spans="1:4">
      <c r="A927" s="78"/>
      <c r="B927"/>
      <c r="C927" s="59"/>
      <c r="D927" s="38"/>
    </row>
    <row r="928" spans="1:4">
      <c r="A928" s="78"/>
      <c r="B928"/>
      <c r="C928" s="59"/>
      <c r="D928" s="38"/>
    </row>
    <row r="929" spans="1:5">
      <c r="A929" s="78"/>
      <c r="B929"/>
      <c r="C929" s="59"/>
      <c r="D929" s="38"/>
    </row>
    <row r="930" spans="1:5">
      <c r="A930" s="78"/>
      <c r="B930"/>
      <c r="C930" s="59"/>
      <c r="D930" s="38"/>
    </row>
    <row r="932" spans="1:5" s="36" customFormat="1">
      <c r="D932" s="97"/>
      <c r="E932" s="133"/>
    </row>
    <row r="933" spans="1:5" s="36" customFormat="1">
      <c r="D933" s="97"/>
      <c r="E933" s="133"/>
    </row>
    <row r="934" spans="1:5" s="36" customFormat="1">
      <c r="D934" s="97"/>
      <c r="E934" s="133"/>
    </row>
    <row r="935" spans="1:5" s="36" customFormat="1">
      <c r="D935" s="97"/>
      <c r="E935" s="133"/>
    </row>
    <row r="936" spans="1:5" s="36" customFormat="1">
      <c r="D936" s="97"/>
      <c r="E936" s="133"/>
    </row>
    <row r="937" spans="1:5" s="36" customFormat="1">
      <c r="B937" s="88"/>
      <c r="C937" s="88"/>
      <c r="D937" s="97"/>
      <c r="E937" s="133"/>
    </row>
    <row r="938" spans="1:5" s="36" customFormat="1">
      <c r="D938" s="97"/>
      <c r="E938" s="133"/>
    </row>
    <row r="939" spans="1:5" s="36" customFormat="1">
      <c r="D939" s="97"/>
      <c r="E939" s="133"/>
    </row>
    <row r="940" spans="1:5" s="36" customFormat="1">
      <c r="D940" s="121"/>
      <c r="E940" s="133"/>
    </row>
    <row r="941" spans="1:5" s="36" customFormat="1">
      <c r="D941" s="97"/>
      <c r="E941" s="133"/>
    </row>
    <row r="942" spans="1:5">
      <c r="A942" s="60"/>
      <c r="B942" s="60"/>
      <c r="C942" s="60"/>
      <c r="D942" s="104"/>
    </row>
    <row r="943" spans="1:5">
      <c r="A943" s="60"/>
      <c r="B943" s="60"/>
      <c r="C943" s="60"/>
    </row>
    <row r="944" spans="1:5">
      <c r="A944" s="60"/>
      <c r="B944" s="60"/>
      <c r="C944" s="60"/>
    </row>
    <row r="945" spans="1:4">
      <c r="A945" s="60"/>
      <c r="B945" s="60"/>
      <c r="C945" s="60"/>
    </row>
    <row r="946" spans="1:4">
      <c r="A946" s="60"/>
      <c r="B946" s="60"/>
      <c r="C946" s="60"/>
    </row>
    <row r="947" spans="1:4">
      <c r="A947" s="60"/>
      <c r="B947" s="60"/>
      <c r="C947" s="60"/>
    </row>
    <row r="948" spans="1:4">
      <c r="A948" s="60"/>
      <c r="B948" s="60"/>
      <c r="C948" s="60"/>
      <c r="D948" s="104"/>
    </row>
    <row r="949" spans="1:4">
      <c r="A949" s="60"/>
      <c r="B949" s="60"/>
      <c r="C949" s="60"/>
      <c r="D949" s="104"/>
    </row>
    <row r="950" spans="1:4">
      <c r="A950" s="60"/>
      <c r="B950" s="60"/>
      <c r="C950" s="60"/>
      <c r="D950" s="104"/>
    </row>
    <row r="951" spans="1:4">
      <c r="A951" s="60"/>
      <c r="B951" s="60"/>
      <c r="C951" s="60"/>
      <c r="D951" s="104"/>
    </row>
    <row r="952" spans="1:4">
      <c r="A952" s="60"/>
      <c r="B952" s="60"/>
      <c r="C952" s="60"/>
      <c r="D952" s="104"/>
    </row>
    <row r="953" spans="1:4">
      <c r="A953" s="60"/>
      <c r="B953" s="60"/>
      <c r="C953" s="60"/>
      <c r="D953" s="104"/>
    </row>
    <row r="954" spans="1:4">
      <c r="A954" s="60"/>
      <c r="B954" s="92"/>
      <c r="C954" s="92"/>
      <c r="D954" s="125"/>
    </row>
    <row r="955" spans="1:4">
      <c r="B955" s="92"/>
      <c r="C955" s="92"/>
      <c r="D955" s="125"/>
    </row>
    <row r="956" spans="1:4">
      <c r="A956" s="59"/>
      <c r="B956"/>
      <c r="C956" s="59"/>
      <c r="D956" s="104"/>
    </row>
    <row r="957" spans="1:4">
      <c r="A957" s="59"/>
      <c r="B957"/>
      <c r="C957" s="59"/>
      <c r="D957" s="38"/>
    </row>
    <row r="958" spans="1:4">
      <c r="A958" s="60"/>
      <c r="B958" s="60"/>
      <c r="C958" s="60"/>
      <c r="D958" s="104"/>
    </row>
    <row r="959" spans="1:4">
      <c r="A959" s="60"/>
      <c r="B959" s="60"/>
      <c r="C959" s="60"/>
      <c r="D959" s="104"/>
    </row>
    <row r="960" spans="1:4">
      <c r="A960" s="60"/>
      <c r="B960" s="60"/>
      <c r="C960" s="60"/>
      <c r="D960" s="104"/>
    </row>
    <row r="961" spans="1:4">
      <c r="A961" s="60"/>
      <c r="B961" s="60"/>
      <c r="C961" s="60"/>
      <c r="D961" s="104"/>
    </row>
    <row r="963" spans="1:4">
      <c r="A963" s="60"/>
      <c r="B963" s="60"/>
      <c r="C963" s="60"/>
      <c r="D963" s="104"/>
    </row>
    <row r="964" spans="1:4">
      <c r="D964" s="38"/>
    </row>
    <row r="966" spans="1:4">
      <c r="A966" s="60"/>
      <c r="B966" s="60"/>
      <c r="C966" s="60"/>
      <c r="D966" s="104"/>
    </row>
    <row r="968" spans="1:4">
      <c r="A968" s="60"/>
      <c r="B968" s="60"/>
      <c r="C968" s="60"/>
    </row>
    <row r="969" spans="1:4">
      <c r="A969" s="60"/>
      <c r="B969" s="60"/>
      <c r="C969" s="60"/>
    </row>
    <row r="971" spans="1:4">
      <c r="A971" s="60"/>
      <c r="B971" s="60"/>
      <c r="C971" s="60"/>
      <c r="D971" s="104"/>
    </row>
    <row r="972" spans="1:4">
      <c r="A972" s="60"/>
      <c r="B972" s="60"/>
      <c r="C972" s="60"/>
      <c r="D972" s="104"/>
    </row>
    <row r="973" spans="1:4">
      <c r="A973" s="60"/>
      <c r="B973" s="60"/>
      <c r="C973" s="60"/>
      <c r="D973" s="104"/>
    </row>
    <row r="974" spans="1:4">
      <c r="A974" s="60"/>
      <c r="B974" s="60"/>
      <c r="C974" s="60"/>
      <c r="D974" s="104"/>
    </row>
    <row r="976" spans="1:4">
      <c r="A976" s="60"/>
      <c r="B976" s="60"/>
      <c r="C976" s="60"/>
      <c r="D976" s="104"/>
    </row>
    <row r="977" spans="1:4">
      <c r="A977" s="60"/>
      <c r="B977" s="60"/>
      <c r="C977" s="60"/>
      <c r="D977" s="104"/>
    </row>
    <row r="978" spans="1:4">
      <c r="A978" s="60"/>
      <c r="B978" s="60"/>
      <c r="C978" s="60"/>
      <c r="D978" s="104"/>
    </row>
    <row r="979" spans="1:4">
      <c r="A979" s="60"/>
      <c r="B979" s="60"/>
      <c r="C979" s="60"/>
      <c r="D979" s="104"/>
    </row>
    <row r="980" spans="1:4">
      <c r="A980" s="60"/>
      <c r="B980" s="60"/>
      <c r="C980" s="60"/>
      <c r="D980" s="104"/>
    </row>
    <row r="981" spans="1:4">
      <c r="A981" s="60"/>
      <c r="B981" s="60"/>
      <c r="C981" s="60"/>
      <c r="D981" s="104"/>
    </row>
    <row r="1077" spans="1:1">
      <c r="A1077" s="100"/>
    </row>
    <row r="1078" spans="1:1">
      <c r="A1078" s="101"/>
    </row>
    <row r="1079" spans="1:1">
      <c r="A1079" s="101"/>
    </row>
  </sheetData>
  <autoFilter ref="A1:F964"/>
  <mergeCells count="4">
    <mergeCell ref="A386:D386"/>
    <mergeCell ref="A508:D508"/>
    <mergeCell ref="A531:D531"/>
    <mergeCell ref="A486:D486"/>
  </mergeCells>
  <phoneticPr fontId="18" type="noConversion"/>
  <dataValidations count="2">
    <dataValidation type="list" allowBlank="1" showInputMessage="1" showErrorMessage="1" sqref="C1:C1048576">
      <formula1>"新增,修改,删除"</formula1>
    </dataValidation>
    <dataValidation type="list" allowBlank="1" showInputMessage="1" showErrorMessage="1" sqref="F2">
      <formula1>"已完成, 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hWX422858</dc:creator>
  <cp:lastModifiedBy>sheguojun</cp:lastModifiedBy>
  <dcterms:created xsi:type="dcterms:W3CDTF">2017-02-09T12:38:31Z</dcterms:created>
  <dcterms:modified xsi:type="dcterms:W3CDTF">2017-06-23T08:39:00Z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(2)DVfvdje56hzZ+DHUFTABIqjV/xR4HFUK1NWrISYz6U7G4IXyhmw6G+08KRwBGT2miBfxjKCb
w8sLMuVSBGFek846F8YEJUm6T91Zvb8M4QW/HUul/6g/7sDIzUIDsQppJT78vz7x+F/8MaXg
MLicHhyzAjkfRLmBuGtIPGB0J23hq5fA4wfwkOChT4B2qNDtPuTFmZ8vRjWa3APrblaFGtsf
gdkhxH0Xdi3zXfbqrm</vt:lpwstr>
  </property>
  <property fmtid="{D5CDD505-2E9C-101B-9397-08002B2CF9AE}" pid="3" name="_2015_ms_pID_7253431">
    <vt:lpwstr>Ps3+au0mJSold/Jfmk2R6Tc7sH3KKDguhqyq09vXhc3m4aoup3/oda
sjQi00K5PduFVK7VOmgSKGMyH5UEHHh8fXku96tvAwup0kxW5BsW0K2WnXZU+1C4uTqtXlZ2
mIeeqfNiuDWTQKUCmTdqLuGe9sd6qNKjh2k9cIOLy5SpKw==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1489990426</vt:lpwstr>
  </property>
</Properties>
</file>