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90" windowWidth="19155" windowHeight="7320"/>
  </bookViews>
  <sheets>
    <sheet name="ODS源数据自测验证结果" sheetId="1" r:id="rId1"/>
  </sheets>
  <calcPr calcId="125725"/>
</workbook>
</file>

<file path=xl/sharedStrings.xml><?xml version="1.0" encoding="utf-8"?>
<sst xmlns="http://schemas.openxmlformats.org/spreadsheetml/2006/main" count="28" uniqueCount="20">
  <si>
    <t>数据字段字段枚举值是否与数据字典一致</t>
    <phoneticPr fontId="1" type="noConversion"/>
  </si>
  <si>
    <t>源数据文件字段数是否和数据字典表结构字段数一致</t>
    <phoneticPr fontId="1" type="noConversion"/>
  </si>
  <si>
    <t>字段加密是否数据字段加密算法一致</t>
    <phoneticPr fontId="1" type="noConversion"/>
  </si>
  <si>
    <t>数据字段默认值是否与数据字典一致</t>
    <phoneticPr fontId="1" type="noConversion"/>
  </si>
  <si>
    <t>源文件数据量是否和入库以后数据量一致</t>
    <phoneticPr fontId="1" type="noConversion"/>
  </si>
  <si>
    <t>检查必填字段是否有值</t>
    <phoneticPr fontId="1" type="noConversion"/>
  </si>
  <si>
    <t>校验入库以后字段值是否存在乱码</t>
    <phoneticPr fontId="1" type="noConversion"/>
  </si>
  <si>
    <t>数据源\检查项</t>
  </si>
  <si>
    <t>序号</t>
  </si>
  <si>
    <t>测试人</t>
  </si>
  <si>
    <r>
      <t>验证是否存在异常数据（比如</t>
    </r>
    <r>
      <rPr>
        <sz val="11"/>
        <color rgb="FF000000"/>
        <rFont val="Calibri"/>
        <family val="2"/>
      </rPr>
      <t>deviceid</t>
    </r>
    <r>
      <rPr>
        <sz val="11"/>
        <color rgb="FF000000"/>
        <rFont val="宋体"/>
        <family val="3"/>
        <charset val="134"/>
      </rPr>
      <t>字段长度应为</t>
    </r>
    <r>
      <rPr>
        <sz val="11"/>
        <color rgb="FF000000"/>
        <rFont val="Calibri"/>
        <family val="2"/>
      </rPr>
      <t>14,15,16</t>
    </r>
    <r>
      <rPr>
        <sz val="11"/>
        <color rgb="FF000000"/>
        <rFont val="宋体"/>
        <family val="3"/>
        <charset val="134"/>
      </rPr>
      <t>）</t>
    </r>
  </si>
  <si>
    <t>数据字段定义是否与数据字典项一致</t>
  </si>
  <si>
    <t>是</t>
  </si>
  <si>
    <t>需求名称</t>
    <phoneticPr fontId="3" type="noConversion"/>
  </si>
  <si>
    <t>来源部门</t>
    <phoneticPr fontId="3" type="noConversion"/>
  </si>
  <si>
    <t>测试日期</t>
  </si>
  <si>
    <t>温伟君/256839</t>
    <phoneticPr fontId="3" type="noConversion"/>
  </si>
  <si>
    <t>产品线运营部</t>
    <phoneticPr fontId="3" type="noConversion"/>
  </si>
  <si>
    <t>杂志锁屏业务国内腾讯CDN数据接入</t>
    <phoneticPr fontId="1" type="noConversion"/>
  </si>
  <si>
    <t>国内腾讯CDN日志：201709140930-hitopdl.hicloud.com.gz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</si>
</sst>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AD1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0" xfId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topLeftCell="B1" workbookViewId="0">
      <selection activeCell="B18" sqref="B18"/>
    </sheetView>
  </sheetViews>
  <sheetFormatPr defaultRowHeight="13.5"/>
  <cols>
    <col min="1" max="1" width="6.25" customWidth="1"/>
    <col min="2" max="2" width="66.125" bestFit="1" customWidth="1"/>
    <col min="3" max="3" width="14.625" customWidth="1"/>
    <col min="4" max="4" width="19.625" customWidth="1"/>
    <col min="5" max="5" width="15.625" customWidth="1"/>
    <col min="6" max="6" width="15.125" customWidth="1"/>
    <col min="7" max="7" width="14.875" customWidth="1"/>
    <col min="8" max="8" width="13.75" customWidth="1"/>
    <col min="9" max="9" width="17.625" customWidth="1"/>
    <col min="10" max="10" width="9.875" customWidth="1"/>
    <col min="11" max="11" width="13.25" customWidth="1"/>
  </cols>
  <sheetData>
    <row r="2" spans="1:11" s="7" customFormat="1" ht="30" customHeight="1">
      <c r="A2" s="2" t="s">
        <v>13</v>
      </c>
      <c r="B2" s="6" t="s">
        <v>18</v>
      </c>
      <c r="C2" s="2" t="s">
        <v>14</v>
      </c>
      <c r="D2" s="6" t="s">
        <v>17</v>
      </c>
      <c r="E2" s="2" t="s">
        <v>9</v>
      </c>
      <c r="F2" s="6" t="s">
        <v>16</v>
      </c>
      <c r="G2" s="2" t="s">
        <v>15</v>
      </c>
      <c r="H2" s="5">
        <v>42988</v>
      </c>
    </row>
    <row r="3" spans="1:11">
      <c r="A3" s="1"/>
      <c r="B3" s="1"/>
      <c r="C3" s="1"/>
      <c r="D3" s="1"/>
    </row>
    <row r="4" spans="1:11" s="4" customFormat="1" ht="58.5">
      <c r="A4" s="3" t="s">
        <v>8</v>
      </c>
      <c r="B4" s="3" t="s">
        <v>7</v>
      </c>
      <c r="C4" s="3" t="s">
        <v>11</v>
      </c>
      <c r="D4" s="3" t="s">
        <v>1</v>
      </c>
      <c r="E4" s="3" t="s">
        <v>0</v>
      </c>
      <c r="F4" s="3" t="s">
        <v>2</v>
      </c>
      <c r="G4" s="3" t="s">
        <v>3</v>
      </c>
      <c r="H4" s="3" t="s">
        <v>4</v>
      </c>
      <c r="I4" s="3" t="s">
        <v>10</v>
      </c>
      <c r="J4" s="3" t="s">
        <v>5</v>
      </c>
      <c r="K4" s="3" t="s">
        <v>6</v>
      </c>
    </row>
    <row r="5" spans="1:11" s="9" customFormat="1">
      <c r="A5" s="8">
        <v>1</v>
      </c>
      <c r="B5" s="8" t="s">
        <v>19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r="6" spans="1:11">
      <c r="A6" s="1">
        <v>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honeticPr fontId="1" type="noConversion"/>
  <dataValidations count="1">
    <dataValidation type="list" allowBlank="1" showInputMessage="1" showErrorMessage="1" sqref="C5:K5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ODS源数据自测验证结果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p00185022</dc:creator>
  <cp:lastModifiedBy>Dell</cp:lastModifiedBy>
  <dcterms:created xsi:type="dcterms:W3CDTF">2017-05-27T07:05:20Z</dcterms:created>
  <dcterms:modified xsi:type="dcterms:W3CDTF">2017-09-14T08:29:47Z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(3)quCytNraUiRF0HUdrCbux8fZ2GXnmTVogQ2saT0JgZVtQ9luibr5sdJJiu7qV0XayENmr8J+
C6+DEEYjVQDklCk4F8zCX7kREaCPSTp8PowLUZDGJO1+GnqNJzZQ1/3sskTqVfdbZhCuM1p8
90qdoy9L+HfauidSFgKenK99l1xGy0drHnzAtvtALPqOmT9PjYWueIRwOH8sOxjV2naYl8D2
n1GADMZ7S7KjFzxN6X</vt:lpwstr>
  </property>
  <property fmtid="{D5CDD505-2E9C-101B-9397-08002B2CF9AE}" pid="3" name="_2015_ms_pID_7253431">
    <vt:lpwstr>VrWU6jv3P7c+9ncYAT/1VNxEFZevuOEhqTsM8jW+PExChg/0goluJb
+TzxDMn+h/Zz+VECodubcbe/tNcg2QO1LyqtDX8zvDr+zu+Vn8hnb3DaTROvjmhE1MP6Zdt7
emk8Fp1tG1vkQFbJFaCk7IRJNZmSB4H4MWG+ASAZ6x1T/R03hs+I31GUazEmDGFvFQMhjUV6
zog9ljmMd2owIHrPlc81HkBH0pO9X4pemxib</vt:lpwstr>
  </property>
  <property fmtid="{D5CDD505-2E9C-101B-9397-08002B2CF9AE}" pid="4" name="_2015_ms_pID_7253432">
    <vt:lpwstr>Vw==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1505377683</vt:lpwstr>
  </property>
</Properties>
</file>