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<sst xmlns="http://schemas.openxmlformats.org/spreadsheetml/2006/main" count="37" uniqueCount="32">
  <si>
    <t>类别</t>
    <phoneticPr fontId="4" type="noConversion"/>
  </si>
  <si>
    <t>序号</t>
    <phoneticPr fontId="4" type="noConversion"/>
  </si>
  <si>
    <t>我们原来期望发生什么？</t>
    <phoneticPr fontId="4" type="noConversion"/>
  </si>
  <si>
    <t>实际发生了什么？有什么超出期望？</t>
    <phoneticPr fontId="4" type="noConversion"/>
  </si>
  <si>
    <t>超出期望或造成差异的原因是什么？我们从中学到了什么？</t>
    <phoneticPr fontId="4" type="noConversion"/>
  </si>
  <si>
    <t>下一次我们该怎么做？</t>
    <phoneticPr fontId="4" type="noConversion"/>
  </si>
  <si>
    <t>行动负责人</t>
    <phoneticPr fontId="4" type="noConversion"/>
  </si>
  <si>
    <t>计划完成时间</t>
    <phoneticPr fontId="4" type="noConversion"/>
  </si>
  <si>
    <t>状态</t>
    <phoneticPr fontId="4" type="noConversion"/>
  </si>
  <si>
    <t>该经验还需分享给谁</t>
    <phoneticPr fontId="4" type="noConversion"/>
  </si>
  <si>
    <t>二次评估（业务效果，关注措施落地效果与经验共享，最多一个月审视）</t>
    <phoneticPr fontId="4" type="noConversion"/>
  </si>
  <si>
    <t>201706H2版本含10条特性应在6月30日转验收</t>
    <phoneticPr fontId="6" type="noConversion"/>
  </si>
  <si>
    <t>1.EDC改版特性的前端部分没有完成</t>
    <phoneticPr fontId="6" type="noConversion"/>
  </si>
  <si>
    <t>1.多选框的实现方案缺失功能点，要求不清楚；
2.启动前未做实现方案分析，占用开发时间； 
3.技能问题，导致风险未识别，开发时间变长</t>
    <phoneticPr fontId="6" type="noConversion"/>
  </si>
  <si>
    <t>1.SE输出默认约束和要求； 
2.开发团队预留人力做下版本需求分析；
3.SE需识别有风险的需求，跟相关人员确认工作量，若不能达成一致则不进AHB； 
4.RAT结论可以介入分析泳道；
5.中软侧补充技能熟练人员，并且通过内部培训提升技能；
6.ATP用例优化</t>
    <phoneticPr fontId="6" type="noConversion"/>
  </si>
  <si>
    <t>20日完成功能交付提供完整的升级包</t>
    <phoneticPr fontId="6" type="noConversion"/>
  </si>
  <si>
    <t>20日交付时没有提供升级补丁包</t>
  </si>
  <si>
    <t xml:space="preserve">分工不明确不知道应该由谁负责统一出包
</t>
  </si>
  <si>
    <t>使用devOps自动出包</t>
    <phoneticPr fontId="6" type="noConversion"/>
  </si>
  <si>
    <t>蒋顺</t>
    <phoneticPr fontId="6" type="noConversion"/>
  </si>
  <si>
    <t>2017.7.31</t>
    <phoneticPr fontId="6" type="noConversion"/>
  </si>
  <si>
    <t>Todo</t>
  </si>
  <si>
    <t>20日完成功能交付提供完整的升级指导</t>
    <phoneticPr fontId="6" type="noConversion"/>
  </si>
  <si>
    <t>没发现对应功能的升级指导</t>
    <phoneticPr fontId="6" type="noConversion"/>
  </si>
  <si>
    <t xml:space="preserve">升级指导书维护后被覆盖掉了
</t>
    <phoneticPr fontId="6" type="noConversion"/>
  </si>
  <si>
    <t>1.SVN提交流程宣讲；
2.制定奖惩措施，宣讲后再有覆盖别人代码和文档的进行处罚；
3.每个版本开发前期安排责任人写好指导书框架，大家在框架内写自己的章节。</t>
  </si>
  <si>
    <t>万明亮</t>
    <phoneticPr fontId="6" type="noConversion"/>
  </si>
  <si>
    <t>edc运营趋势优化需求延期转验收</t>
    <phoneticPr fontId="6" type="noConversion"/>
  </si>
  <si>
    <t>实际延期，未按时验收</t>
    <phoneticPr fontId="6" type="noConversion"/>
  </si>
  <si>
    <t>1、方案传递理解不清晰，有理解偏差不统一，需二次确认
2、方案临时变更（前台风格样式多次私下沟通临时变更）
3、技能不足（后台不熟悉，边学习边开发）</t>
  </si>
  <si>
    <t>1、方案入口标准还需完善，
1）过工作量（已有）；
2）特性小组要按原始需求和ATP用例对设计规格输出评审意见，每个人都要输出评审意见，对任何小的疑问都要向SE确认清楚；
3）迭代启动2天前，由开发反讲规格；
2、方案定稿后的变更，必须走CR。</t>
  </si>
  <si>
    <t>Doing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</si>
</sst>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b/>
      <sz val="10"/>
      <color theme="0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2"/>
      <charset val="134"/>
      <scheme val="minor"/>
    </font>
    <font>
      <i/>
      <sz val="9"/>
      <color rgb="FF0000FF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9">
    <xf numFmtId="0" fontId="0" fillId="0" borderId="0" xfId="0"/>
    <xf numFmtId="0" fontId="2" fillId="2" borderId="1" xfId="1" applyFont="1" applyFill="1" applyBorder="1" applyAlignment="1">
      <alignment horizontal="left" vertical="center" wrapText="1"/>
    </xf>
    <xf numFmtId="0" fontId="5" fillId="0" borderId="0" xfId="1" applyNumberFormat="1" applyFont="1" applyAlignment="1">
      <alignment horizontal="center" vertical="center" wrapText="1"/>
    </xf>
    <xf numFmtId="0" fontId="5" fillId="3" borderId="2" xfId="1" applyFont="1" applyFill="1" applyBorder="1" applyAlignment="1">
      <alignment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left" vertical="center" wrapText="1"/>
    </xf>
    <xf numFmtId="0" fontId="5" fillId="0" borderId="0" xfId="1" applyFont="1" applyFill="1" applyAlignment="1">
      <alignment vertical="center" wrapText="1"/>
    </xf>
    <xf numFmtId="0" fontId="7" fillId="3" borderId="2" xfId="1" applyFont="1" applyFill="1" applyBorder="1" applyAlignment="1">
      <alignment horizontal="left" vertical="center" wrapText="1"/>
    </xf>
    <xf numFmtId="0" fontId="5" fillId="0" borderId="0" xfId="1" applyFont="1" applyAlignment="1">
      <alignment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K3" sqref="K3"/>
    </sheetView>
  </sheetViews>
  <sheetFormatPr defaultRowHeight="13.5" x14ac:dyDescent="0.15"/>
  <cols>
    <col min="1" max="2" width="5" bestFit="1" customWidth="1"/>
    <col min="3" max="3" width="13.375" bestFit="1" customWidth="1"/>
    <col min="4" max="4" width="10.875" bestFit="1" customWidth="1"/>
    <col min="5" max="5" width="38.5" bestFit="1" customWidth="1"/>
    <col min="6" max="6" width="33" bestFit="1" customWidth="1"/>
    <col min="7" max="8" width="8.5" bestFit="1" customWidth="1"/>
    <col min="9" max="9" width="5" bestFit="1" customWidth="1"/>
    <col min="10" max="10" width="8.5" bestFit="1" customWidth="1"/>
    <col min="11" max="11" width="16.125" bestFit="1" customWidth="1"/>
  </cols>
  <sheetData>
    <row r="1" spans="1:11" s="2" customFormat="1" ht="4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s="6" customFormat="1" ht="96" x14ac:dyDescent="0.15">
      <c r="A2" s="3"/>
      <c r="B2" s="4">
        <v>1</v>
      </c>
      <c r="C2" s="5" t="s">
        <v>11</v>
      </c>
      <c r="D2" s="5" t="s">
        <v>12</v>
      </c>
      <c r="E2" s="5" t="s">
        <v>13</v>
      </c>
      <c r="F2" s="5" t="s">
        <v>14</v>
      </c>
      <c r="G2" s="5"/>
      <c r="H2" s="5"/>
      <c r="I2" s="5" t="s">
        <v>31</v>
      </c>
      <c r="J2" s="5"/>
      <c r="K2" s="5"/>
    </row>
    <row r="3" spans="1:11" s="6" customFormat="1" ht="36" x14ac:dyDescent="0.15">
      <c r="A3" s="3"/>
      <c r="B3" s="4">
        <v>2</v>
      </c>
      <c r="C3" s="5" t="s">
        <v>15</v>
      </c>
      <c r="D3" s="5" t="s">
        <v>16</v>
      </c>
      <c r="E3" s="5" t="s">
        <v>17</v>
      </c>
      <c r="F3" s="5" t="s">
        <v>18</v>
      </c>
      <c r="G3" s="5" t="s">
        <v>19</v>
      </c>
      <c r="H3" s="5" t="s">
        <v>20</v>
      </c>
      <c r="I3" s="5" t="s">
        <v>21</v>
      </c>
      <c r="J3" s="5"/>
      <c r="K3" s="5"/>
    </row>
    <row r="4" spans="1:11" s="8" customFormat="1" ht="60" x14ac:dyDescent="0.15">
      <c r="A4" s="3"/>
      <c r="B4" s="4">
        <v>3</v>
      </c>
      <c r="C4" s="5" t="s">
        <v>22</v>
      </c>
      <c r="D4" s="5" t="s">
        <v>23</v>
      </c>
      <c r="E4" s="5" t="s">
        <v>24</v>
      </c>
      <c r="F4" s="5" t="s">
        <v>25</v>
      </c>
      <c r="G4" s="5" t="s">
        <v>26</v>
      </c>
      <c r="H4" s="5" t="s">
        <v>20</v>
      </c>
      <c r="I4" s="5" t="s">
        <v>21</v>
      </c>
      <c r="J4" s="5"/>
      <c r="K4" s="7"/>
    </row>
    <row r="5" spans="1:11" s="8" customFormat="1" ht="84" x14ac:dyDescent="0.15">
      <c r="A5" s="3"/>
      <c r="B5" s="4">
        <v>4</v>
      </c>
      <c r="C5" s="5" t="s">
        <v>27</v>
      </c>
      <c r="D5" s="5" t="s">
        <v>28</v>
      </c>
      <c r="E5" s="5" t="s">
        <v>29</v>
      </c>
      <c r="F5" s="5" t="s">
        <v>30</v>
      </c>
      <c r="G5" s="5" t="s">
        <v>26</v>
      </c>
      <c r="H5" s="5" t="s">
        <v>20</v>
      </c>
      <c r="I5" s="5" t="s">
        <v>21</v>
      </c>
      <c r="J5" s="5"/>
      <c r="K5" s="7"/>
    </row>
  </sheetData>
  <phoneticPr fontId="3" type="noConversion"/>
  <dataValidations count="1">
    <dataValidation type="list" allowBlank="1" showInputMessage="1" showErrorMessage="1" sqref="I1:I5">
      <formula1>"Todo,Doing,Done"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2017-07-28T02:02:30Z</dcterms:modified>
</cp:coreProperties>
</file>