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ndiananie\Desktop\"/>
    </mc:Choice>
  </mc:AlternateContent>
  <xr:revisionPtr revIDLastSave="0" documentId="8_{C36282B5-6A5F-4E1D-A2CD-467F04973CED}" xr6:coauthVersionLast="47" xr6:coauthVersionMax="47" xr10:uidLastSave="{00000000-0000-0000-0000-000000000000}"/>
  <bookViews>
    <workbookView xWindow="0" yWindow="1950" windowWidth="28800" windowHeight="11385" xr2:uid="{DBB11425-023B-4C1E-AC49-8F11D742DC26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<sst xmlns="http://schemas.openxmlformats.org/spreadsheetml/2006/main" count="12" uniqueCount="12">
  <si>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Factor</t>
  </si>
  <si>
    <t>Multiple</t>
  </si>
  <si>
    <t>10s</t>
  </si>
  <si>
    <t>20s</t>
  </si>
  <si>
    <t>30s</t>
  </si>
  <si>
    <t>40s</t>
  </si>
  <si>
    <t>50s</t>
  </si>
  <si>
    <t>60s</t>
  </si>
  <si>
    <t>70s</t>
  </si>
  <si>
    <t>80s</t>
  </si>
  <si>
    <t>90s</t>
  </si>
  <si>
    <t>100s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</si>
</sst>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Protection="1"/>
  </cellStyleXfs>
  <cellXfs count="1">
    <xf numFmtId="0" fontId="0" fillId="0" borderId="0" xfId="0" applyProtection="1"/>
    <xf numFmtId="0" fontId="0" fillId="0" borderId="1" applyBorder="1" xfId="0" applyProtection="1"/>
    <xf numFmtId="0" fontId="0" fillId="2" applyFill="1" borderId="1" applyBorder="1" xfId="0" applyProtection="1"/>
    <xf numFmtId="0" fontId="0" fillId="3" applyFill="1" borderId="0" xfId="0" applyProtection="1"/>
    <xf numFmtId="0" fontId="1" applyFont="1" fillId="3" applyFill="1" borderId="0" xfId="0" applyProtection="1" applyAlignment="1">
      <alignment horizontal="center" vertical="center"/>
    </xf>
    <xf numFmtId="0" fontId="0" fillId="0" borderId="0" xfId="0" applyProtection="1" applyAlignment="1">
      <alignment horizontal="center" vertical="center"/>
    </xf>
    <xf numFmtId="0" fontId="2" applyFont="1" fillId="0" borderId="0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BC32-8AF1-4507-9346-3D87C61E3793}">
  <dimension ref="A2:M26"/>
  <sheetViews>
    <sheetView tabSelected="1" workbookViewId="0">
      <selection activeCell="L20" sqref="L20"/>
    </sheetView>
  </sheetViews>
  <sheetFormatPr defaultRowHeight="15" x14ac:dyDescent="0.25"/>
  <sheetData>
    <row r="2">
      <c r="A2" s="2" t="s">
        <v>0</v>
      </c>
      <c r="B2" s="1">
        <v>10</v>
      </c>
    </row>
    <row r="5">
      <c r="B5" s="6">
        <v>10</v>
      </c>
      <c r="C5" s="6">
        <f>B5+10</f>
        <v>20</v>
      </c>
      <c r="D5" s="6">
        <f ref="D5:K5" t="shared" si="0">C5+10</f>
        <v>30</v>
      </c>
      <c r="E5" s="6">
        <f t="shared" si="0"/>
        <v>40</v>
      </c>
      <c r="F5" s="6">
        <f t="shared" si="0"/>
        <v>50</v>
      </c>
      <c r="G5" s="6">
        <f t="shared" si="0"/>
        <v>60</v>
      </c>
      <c r="H5" s="6">
        <f t="shared" si="0"/>
        <v>70</v>
      </c>
      <c r="I5" s="6">
        <f t="shared" si="0"/>
        <v>80</v>
      </c>
      <c r="J5" s="6">
        <f t="shared" si="0"/>
        <v>90</v>
      </c>
      <c r="K5" s="6">
        <f t="shared" si="0"/>
        <v>100</v>
      </c>
    </row>
    <row r="6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3"/>
      <c r="M6" s="3"/>
    </row>
    <row r="7">
      <c r="A7" s="6">
        <v>1</v>
      </c>
      <c r="B7" s="5">
        <f>($B$5+A7)*$B$2</f>
        <v>110</v>
      </c>
      <c r="C7" s="5">
        <f>($C$5+A7)*$B$2</f>
        <v>210</v>
      </c>
      <c r="D7" s="5">
        <f>($D$5+A7)*$B$2</f>
        <v>310</v>
      </c>
      <c r="E7" s="5">
        <f>($E$5+A7)*$B$2</f>
        <v>410</v>
      </c>
      <c r="F7" s="5">
        <f>($F$5+A7)*$B$2</f>
        <v>510</v>
      </c>
      <c r="G7" s="5">
        <f>($G$5+A7)*$B$2</f>
        <v>610</v>
      </c>
      <c r="H7" s="5">
        <f>($H$5+A7)*$B$2</f>
        <v>710</v>
      </c>
      <c r="I7" s="5">
        <f>($I$5+A7)*$B$2</f>
        <v>810</v>
      </c>
      <c r="J7" s="5">
        <f>($J$5+A7)*$B$2</f>
        <v>910</v>
      </c>
      <c r="K7" s="5">
        <f>($K$5+A7)*$B$2</f>
        <v>1010</v>
      </c>
    </row>
    <row r="8">
      <c r="A8" s="6">
        <v>2</v>
      </c>
      <c r="B8" s="5">
        <f ref="B8:B26" t="shared" si="1">($B$5+A8)*$B$2</f>
        <v>120</v>
      </c>
      <c r="C8" s="5">
        <f>($C$5+A8)*$B$2</f>
        <v>220</v>
      </c>
      <c r="D8" s="5">
        <f ref="D8:D26" t="shared" si="2">($D$5+A8)*$B$2</f>
        <v>320</v>
      </c>
      <c r="E8" s="5">
        <f ref="E8:E26" t="shared" si="3">($E$5+A8)*$B$2</f>
        <v>420</v>
      </c>
      <c r="F8" s="5">
        <f ref="F8:F25" t="shared" si="4">($F$5+A8)*$B$2</f>
        <v>520</v>
      </c>
      <c r="G8" s="5">
        <f ref="G8:G26" t="shared" si="5">($G$5+A8)*$B$2</f>
        <v>620</v>
      </c>
      <c r="H8" s="5">
        <f ref="H8:H26" t="shared" si="6">($H$5+A8)*$B$2</f>
        <v>720</v>
      </c>
      <c r="I8" s="5">
        <f ref="I8:I26" t="shared" si="7">($I$5+A8)*$B$2</f>
        <v>820</v>
      </c>
      <c r="J8" s="5">
        <f ref="J8:J26" t="shared" si="8">($J$5+A8)*$B$2</f>
        <v>920</v>
      </c>
      <c r="K8" s="5">
        <f>($K$5+A8)*$B$2</f>
        <v>1020</v>
      </c>
    </row>
    <row r="9">
      <c r="A9" s="6">
        <v>3</v>
      </c>
      <c r="B9" s="5">
        <f t="shared" si="1"/>
        <v>130</v>
      </c>
      <c r="C9" s="5">
        <f ref="C9:C26" t="shared" si="9">($C$5+A9)*$B$2</f>
        <v>230</v>
      </c>
      <c r="D9" s="5">
        <f t="shared" si="2"/>
        <v>330</v>
      </c>
      <c r="E9" s="5">
        <f t="shared" si="3"/>
        <v>430</v>
      </c>
      <c r="F9" s="5">
        <f t="shared" si="4"/>
        <v>530</v>
      </c>
      <c r="G9" s="5">
        <f t="shared" si="5"/>
        <v>630</v>
      </c>
      <c r="H9" s="5">
        <f t="shared" si="6"/>
        <v>730</v>
      </c>
      <c r="I9" s="5">
        <f t="shared" si="7"/>
        <v>830</v>
      </c>
      <c r="J9" s="5">
        <f t="shared" si="8"/>
        <v>930</v>
      </c>
      <c r="K9" s="5">
        <f ref="K9:K26" t="shared" si="10">($K$5+A9)*$B$2</f>
        <v>1030</v>
      </c>
    </row>
    <row r="10">
      <c r="A10" s="6">
        <v>4</v>
      </c>
      <c r="B10" s="5">
        <f t="shared" si="1"/>
        <v>140</v>
      </c>
      <c r="C10" s="5">
        <f t="shared" si="9"/>
        <v>240</v>
      </c>
      <c r="D10" s="5">
        <f t="shared" si="2"/>
        <v>340</v>
      </c>
      <c r="E10" s="5">
        <f t="shared" si="3"/>
        <v>440</v>
      </c>
      <c r="F10" s="5">
        <f t="shared" si="4"/>
        <v>540</v>
      </c>
      <c r="G10" s="5">
        <f t="shared" si="5"/>
        <v>640</v>
      </c>
      <c r="H10" s="5">
        <f t="shared" si="6"/>
        <v>740</v>
      </c>
      <c r="I10" s="5">
        <f t="shared" si="7"/>
        <v>840</v>
      </c>
      <c r="J10" s="5">
        <f t="shared" si="8"/>
        <v>940</v>
      </c>
      <c r="K10" s="5">
        <f t="shared" si="10"/>
        <v>1040</v>
      </c>
    </row>
    <row r="11">
      <c r="A11" s="6">
        <v>5</v>
      </c>
      <c r="B11" s="5">
        <f t="shared" si="1"/>
        <v>150</v>
      </c>
      <c r="C11" s="5">
        <f>($C$5+A11)*$B$2</f>
        <v>250</v>
      </c>
      <c r="D11" s="5">
        <f t="shared" si="2"/>
        <v>350</v>
      </c>
      <c r="E11" s="5">
        <f t="shared" si="3"/>
        <v>450</v>
      </c>
      <c r="F11" s="5">
        <f t="shared" si="4"/>
        <v>550</v>
      </c>
      <c r="G11" s="5">
        <f t="shared" si="5"/>
        <v>650</v>
      </c>
      <c r="H11" s="5">
        <f t="shared" si="6"/>
        <v>750</v>
      </c>
      <c r="I11" s="5">
        <f t="shared" si="7"/>
        <v>850</v>
      </c>
      <c r="J11" s="5">
        <f t="shared" si="8"/>
        <v>950</v>
      </c>
      <c r="K11" s="5">
        <f t="shared" si="10"/>
        <v>1050</v>
      </c>
    </row>
    <row r="12">
      <c r="A12" s="6">
        <v>6</v>
      </c>
      <c r="B12" s="5">
        <f t="shared" si="1"/>
        <v>160</v>
      </c>
      <c r="C12" s="5">
        <f t="shared" si="9"/>
        <v>260</v>
      </c>
      <c r="D12" s="5">
        <f t="shared" si="2"/>
        <v>360</v>
      </c>
      <c r="E12" s="5">
        <f t="shared" si="3"/>
        <v>460</v>
      </c>
      <c r="F12" s="5">
        <f t="shared" si="4"/>
        <v>560</v>
      </c>
      <c r="G12" s="5">
        <f t="shared" si="5"/>
        <v>660</v>
      </c>
      <c r="H12" s="5">
        <f t="shared" si="6"/>
        <v>760</v>
      </c>
      <c r="I12" s="5">
        <f t="shared" si="7"/>
        <v>860</v>
      </c>
      <c r="J12" s="5">
        <f t="shared" si="8"/>
        <v>960</v>
      </c>
      <c r="K12" s="5">
        <f t="shared" si="10"/>
        <v>1060</v>
      </c>
    </row>
    <row r="13">
      <c r="A13" s="6">
        <v>7</v>
      </c>
      <c r="B13" s="5">
        <f t="shared" si="1"/>
        <v>170</v>
      </c>
      <c r="C13" s="5">
        <f t="shared" si="9"/>
        <v>270</v>
      </c>
      <c r="D13" s="5">
        <f t="shared" si="2"/>
        <v>370</v>
      </c>
      <c r="E13" s="5">
        <f t="shared" si="3"/>
        <v>470</v>
      </c>
      <c r="F13" s="5">
        <f t="shared" si="4"/>
        <v>570</v>
      </c>
      <c r="G13" s="5">
        <f t="shared" si="5"/>
        <v>670</v>
      </c>
      <c r="H13" s="5">
        <f t="shared" si="6"/>
        <v>770</v>
      </c>
      <c r="I13" s="5">
        <f t="shared" si="7"/>
        <v>870</v>
      </c>
      <c r="J13" s="5">
        <f t="shared" si="8"/>
        <v>970</v>
      </c>
      <c r="K13" s="5">
        <f t="shared" si="10"/>
        <v>1070</v>
      </c>
    </row>
    <row r="14">
      <c r="A14" s="6">
        <v>8</v>
      </c>
      <c r="B14" s="5">
        <f t="shared" si="1"/>
        <v>180</v>
      </c>
      <c r="C14" s="5">
        <f t="shared" si="9"/>
        <v>280</v>
      </c>
      <c r="D14" s="5">
        <f t="shared" si="2"/>
        <v>380</v>
      </c>
      <c r="E14" s="5">
        <f t="shared" si="3"/>
        <v>480</v>
      </c>
      <c r="F14" s="5">
        <f t="shared" si="4"/>
        <v>580</v>
      </c>
      <c r="G14" s="5">
        <f t="shared" si="5"/>
        <v>680</v>
      </c>
      <c r="H14" s="5">
        <f t="shared" si="6"/>
        <v>780</v>
      </c>
      <c r="I14" s="5">
        <f t="shared" si="7"/>
        <v>880</v>
      </c>
      <c r="J14" s="5">
        <f t="shared" si="8"/>
        <v>980</v>
      </c>
      <c r="K14" s="5">
        <f t="shared" si="10"/>
        <v>1080</v>
      </c>
    </row>
    <row r="15">
      <c r="A15" s="6">
        <v>9</v>
      </c>
      <c r="B15" s="5">
        <f t="shared" si="1"/>
        <v>190</v>
      </c>
      <c r="C15" s="5">
        <f t="shared" si="9"/>
        <v>290</v>
      </c>
      <c r="D15" s="5">
        <f t="shared" si="2"/>
        <v>390</v>
      </c>
      <c r="E15" s="5">
        <f t="shared" si="3"/>
        <v>490</v>
      </c>
      <c r="F15" s="5">
        <f t="shared" si="4"/>
        <v>590</v>
      </c>
      <c r="G15" s="5">
        <f t="shared" si="5"/>
        <v>690</v>
      </c>
      <c r="H15" s="5">
        <f t="shared" si="6"/>
        <v>790</v>
      </c>
      <c r="I15" s="5">
        <f t="shared" si="7"/>
        <v>890</v>
      </c>
      <c r="J15" s="5">
        <f t="shared" si="8"/>
        <v>990</v>
      </c>
      <c r="K15" s="5">
        <f t="shared" si="10"/>
        <v>1090</v>
      </c>
    </row>
    <row r="16">
      <c r="A16" s="6">
        <v>10</v>
      </c>
      <c r="B16" s="5">
        <f t="shared" si="1"/>
        <v>200</v>
      </c>
      <c r="C16" s="5">
        <f t="shared" si="9"/>
        <v>300</v>
      </c>
      <c r="D16" s="5">
        <f t="shared" si="2"/>
        <v>400</v>
      </c>
      <c r="E16" s="5">
        <f t="shared" si="3"/>
        <v>500</v>
      </c>
      <c r="F16" s="5">
        <f t="shared" si="4"/>
        <v>600</v>
      </c>
      <c r="G16" s="5">
        <f t="shared" si="5"/>
        <v>700</v>
      </c>
      <c r="H16" s="5">
        <f t="shared" si="6"/>
        <v>800</v>
      </c>
      <c r="I16" s="5">
        <f t="shared" si="7"/>
        <v>900</v>
      </c>
      <c r="J16" s="5">
        <f t="shared" si="8"/>
        <v>1000</v>
      </c>
      <c r="K16" s="5">
        <f t="shared" si="10"/>
        <v>1100</v>
      </c>
    </row>
    <row r="17">
      <c r="A17" s="6">
        <v>11</v>
      </c>
      <c r="B17" s="5">
        <f t="shared" si="1"/>
        <v>210</v>
      </c>
      <c r="C17" s="5">
        <f t="shared" si="9"/>
        <v>310</v>
      </c>
      <c r="D17" s="5">
        <f t="shared" si="2"/>
        <v>410</v>
      </c>
      <c r="E17" s="5">
        <f t="shared" si="3"/>
        <v>510</v>
      </c>
      <c r="F17" s="5">
        <f t="shared" si="4"/>
        <v>610</v>
      </c>
      <c r="G17" s="5">
        <f t="shared" si="5"/>
        <v>710</v>
      </c>
      <c r="H17" s="5">
        <f t="shared" si="6"/>
        <v>810</v>
      </c>
      <c r="I17" s="5">
        <f t="shared" si="7"/>
        <v>910</v>
      </c>
      <c r="J17" s="5">
        <f t="shared" si="8"/>
        <v>1010</v>
      </c>
      <c r="K17" s="5">
        <f t="shared" si="10"/>
        <v>1110</v>
      </c>
    </row>
    <row r="18">
      <c r="A18" s="6">
        <v>12</v>
      </c>
      <c r="B18" s="5">
        <f t="shared" si="1"/>
        <v>220</v>
      </c>
      <c r="C18" s="5">
        <f t="shared" si="9"/>
        <v>320</v>
      </c>
      <c r="D18" s="5">
        <f t="shared" si="2"/>
        <v>420</v>
      </c>
      <c r="E18" s="5">
        <f t="shared" si="3"/>
        <v>520</v>
      </c>
      <c r="F18" s="5">
        <f t="shared" si="4"/>
        <v>620</v>
      </c>
      <c r="G18" s="5">
        <f t="shared" si="5"/>
        <v>720</v>
      </c>
      <c r="H18" s="5">
        <f t="shared" si="6"/>
        <v>820</v>
      </c>
      <c r="I18" s="5">
        <f t="shared" si="7"/>
        <v>920</v>
      </c>
      <c r="J18" s="5">
        <f t="shared" si="8"/>
        <v>1020</v>
      </c>
      <c r="K18" s="5">
        <f t="shared" si="10"/>
        <v>1120</v>
      </c>
    </row>
    <row r="19">
      <c r="A19" s="6">
        <v>13</v>
      </c>
      <c r="B19" s="5">
        <f t="shared" si="1"/>
        <v>230</v>
      </c>
      <c r="C19" s="5">
        <f t="shared" si="9"/>
        <v>330</v>
      </c>
      <c r="D19" s="5">
        <f t="shared" si="2"/>
        <v>430</v>
      </c>
      <c r="E19" s="5">
        <f t="shared" si="3"/>
        <v>530</v>
      </c>
      <c r="F19" s="5">
        <f t="shared" si="4"/>
        <v>630</v>
      </c>
      <c r="G19" s="5">
        <f t="shared" si="5"/>
        <v>730</v>
      </c>
      <c r="H19" s="5">
        <f t="shared" si="6"/>
        <v>830</v>
      </c>
      <c r="I19" s="5">
        <f t="shared" si="7"/>
        <v>930</v>
      </c>
      <c r="J19" s="5">
        <f t="shared" si="8"/>
        <v>1030</v>
      </c>
      <c r="K19" s="5">
        <f t="shared" si="10"/>
        <v>1130</v>
      </c>
    </row>
    <row r="20">
      <c r="A20" s="6">
        <v>14</v>
      </c>
      <c r="B20" s="5">
        <f t="shared" si="1"/>
        <v>240</v>
      </c>
      <c r="C20" s="5">
        <f t="shared" si="9"/>
        <v>340</v>
      </c>
      <c r="D20" s="5">
        <f t="shared" si="2"/>
        <v>440</v>
      </c>
      <c r="E20" s="5">
        <f t="shared" si="3"/>
        <v>540</v>
      </c>
      <c r="F20" s="5">
        <f t="shared" si="4"/>
        <v>640</v>
      </c>
      <c r="G20" s="5">
        <f t="shared" si="5"/>
        <v>740</v>
      </c>
      <c r="H20" s="5">
        <f t="shared" si="6"/>
        <v>840</v>
      </c>
      <c r="I20" s="5">
        <f t="shared" si="7"/>
        <v>940</v>
      </c>
      <c r="J20" s="5">
        <f t="shared" si="8"/>
        <v>1040</v>
      </c>
      <c r="K20" s="5">
        <f t="shared" si="10"/>
        <v>1140</v>
      </c>
    </row>
    <row r="21">
      <c r="A21" s="6">
        <v>15</v>
      </c>
      <c r="B21" s="5">
        <f t="shared" si="1"/>
        <v>250</v>
      </c>
      <c r="C21" s="5">
        <f t="shared" si="9"/>
        <v>350</v>
      </c>
      <c r="D21" s="5">
        <f t="shared" si="2"/>
        <v>450</v>
      </c>
      <c r="E21" s="5">
        <f t="shared" si="3"/>
        <v>550</v>
      </c>
      <c r="F21" s="5">
        <f t="shared" si="4"/>
        <v>650</v>
      </c>
      <c r="G21" s="5">
        <f t="shared" si="5"/>
        <v>750</v>
      </c>
      <c r="H21" s="5">
        <f t="shared" si="6"/>
        <v>850</v>
      </c>
      <c r="I21" s="5">
        <f t="shared" si="7"/>
        <v>950</v>
      </c>
      <c r="J21" s="5">
        <f t="shared" si="8"/>
        <v>1050</v>
      </c>
      <c r="K21" s="5">
        <f t="shared" si="10"/>
        <v>1150</v>
      </c>
    </row>
    <row r="22">
      <c r="A22" s="6">
        <v>16</v>
      </c>
      <c r="B22" s="5">
        <f t="shared" si="1"/>
        <v>260</v>
      </c>
      <c r="C22" s="5">
        <f t="shared" si="9"/>
        <v>360</v>
      </c>
      <c r="D22" s="5">
        <f t="shared" si="2"/>
        <v>460</v>
      </c>
      <c r="E22" s="5">
        <f t="shared" si="3"/>
        <v>560</v>
      </c>
      <c r="F22" s="5">
        <f t="shared" si="4"/>
        <v>660</v>
      </c>
      <c r="G22" s="5">
        <f t="shared" si="5"/>
        <v>760</v>
      </c>
      <c r="H22" s="5">
        <f t="shared" si="6"/>
        <v>860</v>
      </c>
      <c r="I22" s="5">
        <f t="shared" si="7"/>
        <v>960</v>
      </c>
      <c r="J22" s="5">
        <f t="shared" si="8"/>
        <v>1060</v>
      </c>
      <c r="K22" s="5">
        <f t="shared" si="10"/>
        <v>1160</v>
      </c>
    </row>
    <row r="23">
      <c r="A23" s="6">
        <v>17</v>
      </c>
      <c r="B23" s="5">
        <f t="shared" si="1"/>
        <v>270</v>
      </c>
      <c r="C23" s="5">
        <f t="shared" si="9"/>
        <v>370</v>
      </c>
      <c r="D23" s="5">
        <f t="shared" si="2"/>
        <v>470</v>
      </c>
      <c r="E23" s="5">
        <f t="shared" si="3"/>
        <v>570</v>
      </c>
      <c r="F23" s="5">
        <f t="shared" si="4"/>
        <v>670</v>
      </c>
      <c r="G23" s="5">
        <f t="shared" si="5"/>
        <v>770</v>
      </c>
      <c r="H23" s="5">
        <f t="shared" si="6"/>
        <v>870</v>
      </c>
      <c r="I23" s="5">
        <f t="shared" si="7"/>
        <v>970</v>
      </c>
      <c r="J23" s="5">
        <f t="shared" si="8"/>
        <v>1070</v>
      </c>
      <c r="K23" s="5">
        <f t="shared" si="10"/>
        <v>1170</v>
      </c>
    </row>
    <row r="24">
      <c r="A24" s="6">
        <v>18</v>
      </c>
      <c r="B24" s="5">
        <f t="shared" si="1"/>
        <v>280</v>
      </c>
      <c r="C24" s="5">
        <f t="shared" si="9"/>
        <v>380</v>
      </c>
      <c r="D24" s="5">
        <f t="shared" si="2"/>
        <v>480</v>
      </c>
      <c r="E24" s="5">
        <f t="shared" si="3"/>
        <v>580</v>
      </c>
      <c r="F24" s="5">
        <f t="shared" si="4"/>
        <v>680</v>
      </c>
      <c r="G24" s="5">
        <f t="shared" si="5"/>
        <v>780</v>
      </c>
      <c r="H24" s="5">
        <f t="shared" si="6"/>
        <v>880</v>
      </c>
      <c r="I24" s="5">
        <f t="shared" si="7"/>
        <v>980</v>
      </c>
      <c r="J24" s="5">
        <f t="shared" si="8"/>
        <v>1080</v>
      </c>
      <c r="K24" s="5">
        <f t="shared" si="10"/>
        <v>1180</v>
      </c>
    </row>
    <row r="25">
      <c r="A25" s="6">
        <v>19</v>
      </c>
      <c r="B25" s="5">
        <f t="shared" si="1"/>
        <v>290</v>
      </c>
      <c r="C25" s="5">
        <f t="shared" si="9"/>
        <v>390</v>
      </c>
      <c r="D25" s="5">
        <f t="shared" si="2"/>
        <v>490</v>
      </c>
      <c r="E25" s="5">
        <f t="shared" si="3"/>
        <v>590</v>
      </c>
      <c r="F25" s="5">
        <f t="shared" si="4"/>
        <v>690</v>
      </c>
      <c r="G25" s="5">
        <f t="shared" si="5"/>
        <v>790</v>
      </c>
      <c r="H25" s="5">
        <f t="shared" si="6"/>
        <v>890</v>
      </c>
      <c r="I25" s="5">
        <f t="shared" si="7"/>
        <v>990</v>
      </c>
      <c r="J25" s="5">
        <f t="shared" si="8"/>
        <v>1090</v>
      </c>
      <c r="K25" s="5">
        <f t="shared" si="10"/>
        <v>1190</v>
      </c>
    </row>
    <row r="26">
      <c r="A26" s="6">
        <v>20</v>
      </c>
      <c r="B26" s="5">
        <f t="shared" si="1"/>
        <v>300</v>
      </c>
      <c r="C26" s="5">
        <f t="shared" si="9"/>
        <v>400</v>
      </c>
      <c r="D26" s="5">
        <f t="shared" si="2"/>
        <v>500</v>
      </c>
      <c r="E26" s="5">
        <f t="shared" si="3"/>
        <v>600</v>
      </c>
      <c r="F26" s="5">
        <f>($F$5+A26)*$B$2</f>
        <v>700</v>
      </c>
      <c r="G26" s="5">
        <f t="shared" si="5"/>
        <v>800</v>
      </c>
      <c r="H26" s="5">
        <f t="shared" si="6"/>
        <v>900</v>
      </c>
      <c r="I26" s="5">
        <f t="shared" si="7"/>
        <v>1000</v>
      </c>
      <c r="J26" s="5">
        <f t="shared" si="8"/>
        <v>1100</v>
      </c>
      <c r="K26" s="5">
        <f t="shared" si="10"/>
        <v>1200</v>
      </c>
    </row>
  </sheetData>
  <pageMargins left="0.7" right="0.7" top="0.75" bottom="0.75" header="0.3" footer="0.3"/>
  <pageSetup paperSize="9" orientation="portrait"/>
  <headerFooter/>
  <ignoredErrors>
    <ignoredError sqref="C8:C26" formula="1"/>
  </ignoredErrors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74306366ACE54FBC79F2574B5CA1A8" ma:contentTypeVersion="5" ma:contentTypeDescription="Create a new document." ma:contentTypeScope="" ma:versionID="bd3bc79d23e2c85e70bd31d4641f4f85">
  <xsd:schema xmlns:xsd="http://www.w3.org/2001/XMLSchema" xmlns:xs="http://www.w3.org/2001/XMLSchema" xmlns:p="http://schemas.microsoft.com/office/2006/metadata/properties" xmlns:ns3="acd39b3e-75ad-4f57-a96e-466b331126e9" xmlns:ns4="9220617a-5247-4754-a464-8ad12d3f9890" targetNamespace="http://schemas.microsoft.com/office/2006/metadata/properties" ma:root="true" ma:fieldsID="29668b64381af00b14724df8b24200a3" ns3:_="" ns4:_="">
    <xsd:import namespace="acd39b3e-75ad-4f57-a96e-466b331126e9"/>
    <xsd:import namespace="9220617a-5247-4754-a464-8ad12d3f989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d39b3e-75ad-4f57-a96e-466b331126e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20617a-5247-4754-a464-8ad12d3f98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3D5515-0917-4E82-91FE-CE39846B1C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d39b3e-75ad-4f57-a96e-466b331126e9"/>
    <ds:schemaRef ds:uri="9220617a-5247-4754-a464-8ad12d3f98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FA75C5-1A92-4EF2-A008-1F423479E80F}">
  <ds:schemaRefs>
    <ds:schemaRef ds:uri="9220617a-5247-4754-a464-8ad12d3f9890"/>
    <ds:schemaRef ds:uri="http://www.w3.org/XML/1998/namespace"/>
    <ds:schemaRef ds:uri="acd39b3e-75ad-4f57-a96e-466b331126e9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6AAEC67-79CA-4766-8265-38C6EEDE55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Ndiananie</dc:creator>
  <cp:lastModifiedBy>Stephen Ndiananie</cp:lastModifiedBy>
  <dcterms:created xsi:type="dcterms:W3CDTF">2022-08-24T08:32:01Z</dcterms:created>
  <dcterms:modified xsi:type="dcterms:W3CDTF">2022-08-24T16:22:26Z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0x0101007174306366ACE54FBC79F2574B5CA1A8</vt:lpwstr>
  </property>
</Properties>
</file>