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gramacion" sheetId="1" state="visible" r:id="rId1"/>
    <sheet name="gui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4"/>
    </font>
    <font>
      <b val="1"/>
      <color rgb="00FFFFFF"/>
    </font>
    <font>
      <b val="1"/>
      <sz val="12"/>
    </font>
  </fonts>
  <fills count="10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D32"/>
      </patternFill>
    </fill>
    <fill>
      <patternFill patternType="solid">
        <fgColor rgb="006A1B9A"/>
      </patternFill>
    </fill>
    <fill>
      <patternFill patternType="solid">
        <fgColor rgb="00B26A00"/>
      </patternFill>
    </fill>
    <fill>
      <patternFill patternType="solid">
        <fgColor rgb="00455A64"/>
      </patternFill>
    </fill>
    <fill>
      <patternFill patternType="solid">
        <fgColor rgb="00AD1457"/>
      </patternFill>
    </fill>
    <fill>
      <patternFill patternType="solid">
        <fgColor rgb="0000695C"/>
      </patternFill>
    </fill>
    <fill>
      <patternFill patternType="solid">
        <fgColor rgb="0037474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  <xf numFmtId="0" fontId="1" fillId="5" borderId="0" applyAlignment="1" pivotButton="0" quotePrefix="0" xfId="0">
      <alignment horizontal="center" vertical="center"/>
    </xf>
    <xf numFmtId="0" fontId="1" fillId="6" borderId="0" applyAlignment="1" pivotButton="0" quotePrefix="0" xfId="0">
      <alignment horizontal="center" vertical="center"/>
    </xf>
    <xf numFmtId="0" fontId="1" fillId="7" borderId="0" applyAlignment="1" pivotButton="0" quotePrefix="0" xfId="0">
      <alignment horizontal="center" vertical="center"/>
    </xf>
    <xf numFmtId="0" fontId="1" fillId="8" borderId="0" applyAlignment="1" pivotButton="0" quotePrefix="0" xfId="0">
      <alignment horizontal="center" vertical="center"/>
    </xf>
    <xf numFmtId="0" fontId="1" fillId="9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2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SEO Orchestrator</author>
  </authors>
  <commentList>
    <comment ref="A1" authorId="0" shapeId="0">
      <text>
        <t>Obligatorias
Slug de la campaña ya registrada en campaigns.
Ejemplo: boxmarkdigital-com</t>
      </text>
    </comment>
    <comment ref="B1" authorId="0" shapeId="0">
      <text>
        <t>Obligatorias
URL completa y definitiva de la página.
Ejemplo: https://ejemplo.com/fences/aurora/</t>
      </text>
    </comment>
    <comment ref="C1" authorId="0" shapeId="0">
      <text>
        <t>Obligatorias
Tipo de página dentro de la campaña.
Valores: home | service | service_city
Ejemplo: service_city</t>
      </text>
    </comment>
    <comment ref="D1" authorId="0" shapeId="0">
      <text>
        <t>Obligatorias
Keyword principal que debe posicionar la página.
Ejemplo: Fence Company Aurora</t>
      </text>
    </comment>
    <comment ref="E1" authorId="0" shapeId="0">
      <text>
        <t>Obligatorias
Fecha de la ejecución programada (AAAA-MM-DD).
Ejemplo: 2026-09-25</t>
      </text>
    </comment>
    <comment ref="F1" authorId="0" shapeId="0">
      <text>
        <t>Identificación
ID existente en campaign_pages. Si se indica, actualiza esa fila.
Ejemplo: 1421</t>
      </text>
    </comment>
    <comment ref="G1" authorId="0" shapeId="0">
      <text>
        <t>Identificación
ID de la página en WordPress. Vacío = el bot la crea; con valor = la actualiza.
Ejemplo: 5120</t>
      </text>
    </comment>
    <comment ref="H1" authorId="0" shapeId="0">
      <text>
        <t>Identificación
Slug registrado. Si se omite se deriva de la URL. Ningún bot lo cambia.
Ejemplo: fences-aurora</t>
      </text>
    </comment>
    <comment ref="I1" authorId="0" shapeId="0">
      <text>
        <t>Identificación
Idioma del contenido.
Valores: es | en
Ejemplo: es</t>
      </text>
    </comment>
    <comment ref="J1" authorId="0" shapeId="0">
      <text>
        <t>Identificación
Slug o nombre del servicio en campaign_services.
Ejemplo: fences</t>
      </text>
    </comment>
    <comment ref="K1" authorId="0" shapeId="0">
      <text>
        <t>Identificación
Si la página cubre todos los servicios o solo uno.
Valores: all | single
Ejemplo: all</t>
      </text>
    </comment>
    <comment ref="L1" authorId="0" shapeId="0">
      <text>
        <t>Keywords
Keywords secundarias separadas por coma o salto de línea.
Ejemplo: fence installation aurora, vinyl fence aurora</t>
      </text>
    </comment>
    <comment ref="M1" authorId="0" shapeId="0">
      <text>
        <t>Ubicación
Ciudad o barrio objetivo de la página.
Ejemplo: Aurora</t>
      </text>
    </comment>
    <comment ref="N1" authorId="0" shapeId="0">
      <text>
        <t>Ubicación
Estado o región.
Ejemplo: IL</t>
      </text>
    </comment>
    <comment ref="O1" authorId="0" shapeId="0">
      <text>
        <t>Ubicación
País (ISO).
Ejemplo: US</t>
      </text>
    </comment>
    <comment ref="P1" authorId="0" shapeId="0">
      <text>
        <t>Ubicación
Código postal que se inyecta en el schema local de la página.
Ejemplo: 60505</t>
      </text>
    </comment>
    <comment ref="Q1" authorId="0" shapeId="0">
      <text>
        <t>Ubicación
Nombre de ubicación tal como debe aparecer en el contenido.
Ejemplo: Aurora, IL</t>
      </text>
    </comment>
    <comment ref="R1" authorId="0" shapeId="0">
      <text>
        <t>Ubicación
URL de Google Maps de la ubicación objetivo.
Ejemplo: https://maps.app.goo.gl/xxxx</t>
      </text>
    </comment>
    <comment ref="S1" authorId="0" shapeId="0">
      <text>
        <t>Ubicación
Tipo de ubicación. 'neighborhood' exige parent_city.
Valores: city | neighborhood | general
Ejemplo: city</t>
      </text>
    </comment>
    <comment ref="T1" authorId="0" shapeId="0">
      <text>
        <t>Ubicación
Ciudad principal de un barrio. Relación geográfica, no jerarquía de WordPress.
Ejemplo: Chicago</t>
      </text>
    </comment>
    <comment ref="U1" authorId="0" shapeId="0">
      <text>
        <t>Operación
Modalidad de prestación del servicio.
Valores: remote | onsite | hybrid | unknown
Ejemplo: onsite</t>
      </text>
    </comment>
    <comment ref="V1" authorId="0" shapeId="0">
      <text>
        <t>Operación
Segmento de cliente al que apunta la página.
Valores: residential | commercial | both | not_applicable | unknown
Ejemplo: commercial</t>
      </text>
    </comment>
    <comment ref="W1" authorId="0" shapeId="0">
      <text>
        <t>Operación
Si el servicio se puede prestar a distancia.
Valores: true | false
Ejemplo: false</t>
      </text>
    </comment>
    <comment ref="X1" authorId="0" shapeId="0">
      <text>
        <t>Operación
Si el servicio se presta en el domicilio del cliente.
Valores: true | false
Ejemplo: true</t>
      </text>
    </comment>
    <comment ref="Y1" authorId="0" shapeId="0">
      <text>
        <t>Operación
Si se requiere visita física obligatoria.
Valores: true | false
Ejemplo: true</t>
      </text>
    </comment>
    <comment ref="Z1" authorId="0" shapeId="0">
      <text>
        <t>Operación
Si el bot puede publicar automáticamente al terminar.
Valores: true | false
Ejemplo: true</t>
      </text>
    </comment>
    <comment ref="AA1" authorId="0" shapeId="0">
      <text>
        <t>Jerarquía WordPress
ID en campaign_pages de la página padre. Tiene prioridad sobre parent_slug.
Ejemplo: 1330</t>
      </text>
    </comment>
    <comment ref="AB1" authorId="0" shapeId="0">
      <text>
        <t>Jerarquía WordPress
Slug de la página padre. El sistema resuelve el parent_wp_page_id.
Ejemplo: fences</t>
      </text>
    </comment>
    <comment ref="AC1" authorId="0" shapeId="0">
      <text>
        <t>Jerarquía WordPress
Si el padre debe existir antes de crear esta página.
Valores: true | false
Ejemplo: false</t>
      </text>
    </comment>
    <comment ref="AD1" authorId="0" shapeId="0">
      <text>
        <t>Plantilla y formularios
Plantilla de WordPress asignada a la página.
Ejemplo: elementor_header_footer</t>
      </text>
    </comment>
    <comment ref="AE1" authorId="0" shapeId="0">
      <text>
        <t>Plantilla y formularios
Solo para sobrescribir el formulario por defecto de la campaña.
Ejemplo: a1b2c3d</t>
      </text>
    </comment>
    <comment ref="AF1" authorId="0" shapeId="0">
      <text>
        <t>Plantilla y formularios
Solo para sobrescribir el canal de YouTube de la campaña.
Ejemplo: UCxxxxxxxxxxxxxxxxxxxxxx</t>
      </text>
    </comment>
    <comment ref="AG1" authorId="0" shapeId="0">
      <text>
        <t>Plantilla y formularios
Solo si la página usa un layout distinto al de la campaña.
Ejemplo: 23</t>
      </text>
    </comment>
    <comment ref="AH1" authorId="0" shapeId="0">
      <text>
        <t>Plantilla y formularios
Rama del layout cuando se sobrescribe el de la campaña.
Valores: cities | services
Ejemplo: cities</t>
      </text>
    </comment>
    <comment ref="AI1" authorId="0" shapeId="0">
      <text>
        <t>Programación
Estado inicial de la página en la base.
Valores: pending | active | published
Ejemplo: active</t>
      </text>
    </comment>
    <comment ref="AJ1" authorId="0" shapeId="0">
      <text>
        <t>Programación
Prioridad en la cola. Menor número se ejecuta antes.
Ejemplo: 100</t>
      </text>
    </comment>
    <comment ref="AK1" authorId="0" shapeId="0">
      <text>
        <t>Programación
Nota que queda registrada en page_execution_queue.
Ejemplo: Lote septiembre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4" customWidth="1" min="2" max="2"/>
    <col width="17" customWidth="1" min="3" max="3"/>
    <col width="23" customWidth="1" min="4" max="4"/>
    <col width="21" customWidth="1" min="5" max="5"/>
    <col width="24" customWidth="1" min="6" max="6"/>
    <col width="18" customWidth="1" min="7" max="7"/>
    <col width="14" customWidth="1" min="8" max="8"/>
    <col width="16" customWidth="1" min="9" max="9"/>
    <col width="20" customWidth="1" min="10" max="10"/>
    <col width="21" customWidth="1" min="11" max="11"/>
    <col width="26" customWidth="1" min="12" max="12"/>
    <col width="14" customWidth="1" min="13" max="13"/>
    <col width="14" customWidth="1" min="14" max="14"/>
    <col width="15" customWidth="1" min="15" max="15"/>
    <col width="19" customWidth="1" min="16" max="16"/>
    <col width="28" customWidth="1" min="17" max="17"/>
    <col width="30" customWidth="1" min="18" max="18"/>
    <col width="21" customWidth="1" min="19" max="19"/>
    <col width="19" customWidth="1" min="20" max="20"/>
    <col width="21" customWidth="1" min="21" max="21"/>
    <col width="24" customWidth="1" min="22" max="22"/>
    <col width="21" customWidth="1" min="23" max="23"/>
    <col width="21" customWidth="1" min="24" max="24"/>
    <col width="31" customWidth="1" min="25" max="25"/>
    <col width="21" customWidth="1" min="26" max="26"/>
    <col width="31" customWidth="1" min="27" max="27"/>
    <col width="19" customWidth="1" min="28" max="28"/>
    <col width="23" customWidth="1" min="29" max="29"/>
    <col width="21" customWidth="1" min="30" max="30"/>
    <col width="25" customWidth="1" min="31" max="31"/>
    <col width="26" customWidth="1" min="32" max="32"/>
    <col width="17" customWidth="1" min="33" max="33"/>
    <col width="21" customWidth="1" min="34" max="34"/>
    <col width="19" customWidth="1" min="35" max="35"/>
    <col width="16" customWidth="1" min="36" max="36"/>
    <col width="22" customWidth="1" min="37" max="37"/>
  </cols>
  <sheetData>
    <row r="1">
      <c r="A1" s="1" t="inlineStr">
        <is>
          <t>campaign_slug</t>
        </is>
      </c>
      <c r="B1" s="1" t="inlineStr">
        <is>
          <t>url</t>
        </is>
      </c>
      <c r="C1" s="1" t="inlineStr">
        <is>
          <t>page_type</t>
        </is>
      </c>
      <c r="D1" s="1" t="inlineStr">
        <is>
          <t>primary_keyword</t>
        </is>
      </c>
      <c r="E1" s="1" t="inlineStr">
        <is>
          <t>scheduled_for</t>
        </is>
      </c>
      <c r="F1" s="2" t="inlineStr">
        <is>
          <t>campaign_page_id</t>
        </is>
      </c>
      <c r="G1" s="2" t="inlineStr">
        <is>
          <t>wp_page_id</t>
        </is>
      </c>
      <c r="H1" s="2" t="inlineStr">
        <is>
          <t>slug</t>
        </is>
      </c>
      <c r="I1" s="2" t="inlineStr">
        <is>
          <t>language</t>
        </is>
      </c>
      <c r="J1" s="2" t="inlineStr">
        <is>
          <t>service_slug</t>
        </is>
      </c>
      <c r="K1" s="2" t="inlineStr">
        <is>
          <t>service_scope</t>
        </is>
      </c>
      <c r="L1" s="3" t="inlineStr">
        <is>
          <t>secondary_keywords</t>
        </is>
      </c>
      <c r="M1" s="4" t="inlineStr">
        <is>
          <t>city</t>
        </is>
      </c>
      <c r="N1" s="4" t="inlineStr">
        <is>
          <t>state</t>
        </is>
      </c>
      <c r="O1" s="4" t="inlineStr">
        <is>
          <t>country</t>
        </is>
      </c>
      <c r="P1" s="4" t="inlineStr">
        <is>
          <t>postal_code</t>
        </is>
      </c>
      <c r="Q1" s="4" t="inlineStr">
        <is>
          <t>target_location_name</t>
        </is>
      </c>
      <c r="R1" s="4" t="inlineStr">
        <is>
          <t>target_google_maps_url</t>
        </is>
      </c>
      <c r="S1" s="4" t="inlineStr">
        <is>
          <t>location_type</t>
        </is>
      </c>
      <c r="T1" s="4" t="inlineStr">
        <is>
          <t>parent_city</t>
        </is>
      </c>
      <c r="U1" s="5" t="inlineStr">
        <is>
          <t>delivery_mode</t>
        </is>
      </c>
      <c r="V1" s="5" t="inlineStr">
        <is>
          <t>customer_segment</t>
        </is>
      </c>
      <c r="W1" s="5" t="inlineStr">
        <is>
          <t>allows_remote</t>
        </is>
      </c>
      <c r="X1" s="5" t="inlineStr">
        <is>
          <t>allows_onsite</t>
        </is>
      </c>
      <c r="Y1" s="5" t="inlineStr">
        <is>
          <t>physical_visit_required</t>
        </is>
      </c>
      <c r="Z1" s="5" t="inlineStr">
        <is>
          <t>allow_publish</t>
        </is>
      </c>
      <c r="AA1" s="6" t="inlineStr">
        <is>
          <t>parent_campaign_page_id</t>
        </is>
      </c>
      <c r="AB1" s="6" t="inlineStr">
        <is>
          <t>parent_slug</t>
        </is>
      </c>
      <c r="AC1" s="6" t="inlineStr">
        <is>
          <t>parent_required</t>
        </is>
      </c>
      <c r="AD1" s="7" t="inlineStr">
        <is>
          <t>page_template</t>
        </is>
      </c>
      <c r="AE1" s="7" t="inlineStr">
        <is>
          <t>elementor_form_id</t>
        </is>
      </c>
      <c r="AF1" s="7" t="inlineStr">
        <is>
          <t>youtube_channel_id</t>
        </is>
      </c>
      <c r="AG1" s="7" t="inlineStr">
        <is>
          <t>layout_id</t>
        </is>
      </c>
      <c r="AH1" s="7" t="inlineStr">
        <is>
          <t>layout_branch</t>
        </is>
      </c>
      <c r="AI1" s="8" t="inlineStr">
        <is>
          <t>page_status</t>
        </is>
      </c>
      <c r="AJ1" s="8" t="inlineStr">
        <is>
          <t>priority</t>
        </is>
      </c>
      <c r="AK1" s="8" t="inlineStr">
        <is>
          <t>schedule_notes</t>
        </is>
      </c>
    </row>
  </sheetData>
  <dataValidations count="13">
    <dataValidation sqref="C2:C201" showDropDown="0" showInputMessage="0" showErrorMessage="0" allowBlank="1" type="list">
      <formula1>"home,service,service_city"</formula1>
    </dataValidation>
    <dataValidation sqref="I2:I201" showDropDown="0" showInputMessage="0" showErrorMessage="0" allowBlank="1" type="list">
      <formula1>"es,en"</formula1>
    </dataValidation>
    <dataValidation sqref="K2:K201" showDropDown="0" showInputMessage="0" showErrorMessage="0" allowBlank="1" type="list">
      <formula1>"all,single"</formula1>
    </dataValidation>
    <dataValidation sqref="S2:S201" showDropDown="0" showInputMessage="0" showErrorMessage="0" allowBlank="1" type="list">
      <formula1>"city,neighborhood,general"</formula1>
    </dataValidation>
    <dataValidation sqref="U2:U201" showDropDown="0" showInputMessage="0" showErrorMessage="0" allowBlank="1" type="list">
      <formula1>"remote,onsite,hybrid,unknown"</formula1>
    </dataValidation>
    <dataValidation sqref="V2:V201" showDropDown="0" showInputMessage="0" showErrorMessage="0" allowBlank="1" type="list">
      <formula1>"residential,commercial,both,not_applicable,unknown"</formula1>
    </dataValidation>
    <dataValidation sqref="W2:W201" showDropDown="0" showInputMessage="0" showErrorMessage="0" allowBlank="1" type="list">
      <formula1>"true,false"</formula1>
    </dataValidation>
    <dataValidation sqref="X2:X201" showDropDown="0" showInputMessage="0" showErrorMessage="0" allowBlank="1" type="list">
      <formula1>"true,false"</formula1>
    </dataValidation>
    <dataValidation sqref="Y2:Y201" showDropDown="0" showInputMessage="0" showErrorMessage="0" allowBlank="1" type="list">
      <formula1>"true,false"</formula1>
    </dataValidation>
    <dataValidation sqref="Z2:Z201" showDropDown="0" showInputMessage="0" showErrorMessage="0" allowBlank="1" type="list">
      <formula1>"true,false"</formula1>
    </dataValidation>
    <dataValidation sqref="AC2:AC201" showDropDown="0" showInputMessage="0" showErrorMessage="0" allowBlank="1" type="list">
      <formula1>"true,false"</formula1>
    </dataValidation>
    <dataValidation sqref="AH2:AH201" showDropDown="0" showInputMessage="0" showErrorMessage="0" allowBlank="1" type="list">
      <formula1>"cities,services"</formula1>
    </dataValidation>
    <dataValidation sqref="AI2:AI201" showDropDown="0" showInputMessage="0" showErrorMessage="0" allowBlank="1" type="list">
      <formula1>"pending,active,published"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8"/>
  <sheetViews>
    <sheetView workbookViewId="0">
      <selection activeCell="A1" sqref="A1"/>
    </sheetView>
  </sheetViews>
  <sheetFormatPr baseColWidth="8" defaultRowHeight="15"/>
  <cols>
    <col width="24" customWidth="1" min="1" max="1"/>
    <col width="26" customWidth="1" min="2" max="2"/>
    <col width="12" customWidth="1" min="3" max="3"/>
    <col width="72" customWidth="1" min="4" max="4"/>
    <col width="34" customWidth="1" min="5" max="5"/>
    <col width="52" customWidth="1" min="6" max="6"/>
  </cols>
  <sheetData>
    <row r="1">
      <c r="A1" s="9" t="inlineStr">
        <is>
          <t>Plantilla de importación de páginas y programación</t>
        </is>
      </c>
    </row>
    <row r="3">
      <c r="A3" s="10" t="inlineStr">
        <is>
          <t>Grupo</t>
        </is>
      </c>
      <c r="B3" s="10" t="inlineStr">
        <is>
          <t>Columna</t>
        </is>
      </c>
      <c r="C3" s="10" t="inlineStr">
        <is>
          <t>Obligatoria</t>
        </is>
      </c>
      <c r="D3" s="10" t="inlineStr">
        <is>
          <t>Descripción</t>
        </is>
      </c>
      <c r="E3" s="10" t="inlineStr">
        <is>
          <t>Ejemplo</t>
        </is>
      </c>
      <c r="F3" s="10" t="inlineStr">
        <is>
          <t>Valores válidos</t>
        </is>
      </c>
    </row>
    <row r="4">
      <c r="A4" t="inlineStr">
        <is>
          <t>Obligatorias</t>
        </is>
      </c>
      <c r="B4" t="inlineStr">
        <is>
          <t>campaign_slug</t>
        </is>
      </c>
      <c r="C4" t="inlineStr">
        <is>
          <t>Sí</t>
        </is>
      </c>
      <c r="D4" t="inlineStr">
        <is>
          <t>Slug de la campaña ya registrada en campaigns.</t>
        </is>
      </c>
      <c r="E4" t="inlineStr">
        <is>
          <t>boxmarkdigital-com</t>
        </is>
      </c>
      <c r="F4" t="inlineStr"/>
    </row>
    <row r="5">
      <c r="A5" t="inlineStr">
        <is>
          <t>Obligatorias</t>
        </is>
      </c>
      <c r="B5" t="inlineStr">
        <is>
          <t>url</t>
        </is>
      </c>
      <c r="C5" t="inlineStr">
        <is>
          <t>Sí</t>
        </is>
      </c>
      <c r="D5" t="inlineStr">
        <is>
          <t>URL completa y definitiva de la página.</t>
        </is>
      </c>
      <c r="E5" t="inlineStr">
        <is>
          <t>https://ejemplo.com/fences/aurora/</t>
        </is>
      </c>
      <c r="F5" t="inlineStr"/>
    </row>
    <row r="6">
      <c r="A6" t="inlineStr">
        <is>
          <t>Obligatorias</t>
        </is>
      </c>
      <c r="B6" t="inlineStr">
        <is>
          <t>page_type</t>
        </is>
      </c>
      <c r="C6" t="inlineStr">
        <is>
          <t>Sí</t>
        </is>
      </c>
      <c r="D6" t="inlineStr">
        <is>
          <t>Tipo de página dentro de la campaña.</t>
        </is>
      </c>
      <c r="E6" t="inlineStr">
        <is>
          <t>service_city</t>
        </is>
      </c>
      <c r="F6" t="inlineStr">
        <is>
          <t>home | service | service_city</t>
        </is>
      </c>
    </row>
    <row r="7">
      <c r="A7" t="inlineStr">
        <is>
          <t>Obligatorias</t>
        </is>
      </c>
      <c r="B7" t="inlineStr">
        <is>
          <t>primary_keyword</t>
        </is>
      </c>
      <c r="C7" t="inlineStr">
        <is>
          <t>Sí</t>
        </is>
      </c>
      <c r="D7" t="inlineStr">
        <is>
          <t>Keyword principal que debe posicionar la página.</t>
        </is>
      </c>
      <c r="E7" t="inlineStr">
        <is>
          <t>Fence Company Aurora</t>
        </is>
      </c>
      <c r="F7" t="inlineStr"/>
    </row>
    <row r="8">
      <c r="A8" t="inlineStr">
        <is>
          <t>Obligatorias</t>
        </is>
      </c>
      <c r="B8" t="inlineStr">
        <is>
          <t>scheduled_for</t>
        </is>
      </c>
      <c r="C8" t="inlineStr">
        <is>
          <t>Sí</t>
        </is>
      </c>
      <c r="D8" t="inlineStr">
        <is>
          <t>Fecha de la ejecución programada (AAAA-MM-DD).</t>
        </is>
      </c>
      <c r="E8" t="inlineStr">
        <is>
          <t>2026-09-25</t>
        </is>
      </c>
      <c r="F8" t="inlineStr"/>
    </row>
    <row r="9">
      <c r="A9" t="inlineStr">
        <is>
          <t>Identificación</t>
        </is>
      </c>
      <c r="B9" t="inlineStr">
        <is>
          <t>campaign_page_id</t>
        </is>
      </c>
      <c r="C9" t="inlineStr">
        <is>
          <t>No</t>
        </is>
      </c>
      <c r="D9" t="inlineStr">
        <is>
          <t>ID existente en campaign_pages. Si se indica, actualiza esa fila.</t>
        </is>
      </c>
      <c r="E9" t="inlineStr">
        <is>
          <t>1421</t>
        </is>
      </c>
      <c r="F9" t="inlineStr"/>
    </row>
    <row r="10">
      <c r="A10" t="inlineStr">
        <is>
          <t>Identificación</t>
        </is>
      </c>
      <c r="B10" t="inlineStr">
        <is>
          <t>wp_page_id</t>
        </is>
      </c>
      <c r="C10" t="inlineStr">
        <is>
          <t>No</t>
        </is>
      </c>
      <c r="D10" t="inlineStr">
        <is>
          <t>ID de la página en WordPress. Vacío = el bot la crea; con valor = la actualiza.</t>
        </is>
      </c>
      <c r="E10" t="inlineStr">
        <is>
          <t>5120</t>
        </is>
      </c>
      <c r="F10" t="inlineStr"/>
    </row>
    <row r="11">
      <c r="A11" t="inlineStr">
        <is>
          <t>Identificación</t>
        </is>
      </c>
      <c r="B11" t="inlineStr">
        <is>
          <t>slug</t>
        </is>
      </c>
      <c r="C11" t="inlineStr">
        <is>
          <t>No</t>
        </is>
      </c>
      <c r="D11" t="inlineStr">
        <is>
          <t>Slug registrado. Si se omite se deriva de la URL. Ningún bot lo cambia.</t>
        </is>
      </c>
      <c r="E11" t="inlineStr">
        <is>
          <t>fences-aurora</t>
        </is>
      </c>
      <c r="F11" t="inlineStr"/>
    </row>
    <row r="12">
      <c r="A12" t="inlineStr">
        <is>
          <t>Identificación</t>
        </is>
      </c>
      <c r="B12" t="inlineStr">
        <is>
          <t>language</t>
        </is>
      </c>
      <c r="C12" t="inlineStr">
        <is>
          <t>No</t>
        </is>
      </c>
      <c r="D12" t="inlineStr">
        <is>
          <t>Idioma del contenido.</t>
        </is>
      </c>
      <c r="E12" t="inlineStr">
        <is>
          <t>es</t>
        </is>
      </c>
      <c r="F12" t="inlineStr">
        <is>
          <t>es | en</t>
        </is>
      </c>
    </row>
    <row r="13">
      <c r="A13" t="inlineStr">
        <is>
          <t>Identificación</t>
        </is>
      </c>
      <c r="B13" t="inlineStr">
        <is>
          <t>service_slug</t>
        </is>
      </c>
      <c r="C13" t="inlineStr">
        <is>
          <t>No</t>
        </is>
      </c>
      <c r="D13" t="inlineStr">
        <is>
          <t>Slug o nombre del servicio en campaign_services.</t>
        </is>
      </c>
      <c r="E13" t="inlineStr">
        <is>
          <t>fences</t>
        </is>
      </c>
      <c r="F13" t="inlineStr"/>
    </row>
    <row r="14">
      <c r="A14" t="inlineStr">
        <is>
          <t>Identificación</t>
        </is>
      </c>
      <c r="B14" t="inlineStr">
        <is>
          <t>service_scope</t>
        </is>
      </c>
      <c r="C14" t="inlineStr">
        <is>
          <t>No</t>
        </is>
      </c>
      <c r="D14" t="inlineStr">
        <is>
          <t>Si la página cubre todos los servicios o solo uno.</t>
        </is>
      </c>
      <c r="E14" t="inlineStr">
        <is>
          <t>all</t>
        </is>
      </c>
      <c r="F14" t="inlineStr">
        <is>
          <t>all | single</t>
        </is>
      </c>
    </row>
    <row r="15">
      <c r="A15" t="inlineStr">
        <is>
          <t>Keywords</t>
        </is>
      </c>
      <c r="B15" t="inlineStr">
        <is>
          <t>secondary_keywords</t>
        </is>
      </c>
      <c r="C15" t="inlineStr">
        <is>
          <t>No</t>
        </is>
      </c>
      <c r="D15" t="inlineStr">
        <is>
          <t>Keywords secundarias separadas por coma o salto de línea.</t>
        </is>
      </c>
      <c r="E15" t="inlineStr">
        <is>
          <t>fence installation aurora, vinyl fence aurora</t>
        </is>
      </c>
      <c r="F15" t="inlineStr"/>
    </row>
    <row r="16">
      <c r="A16" t="inlineStr">
        <is>
          <t>Ubicación</t>
        </is>
      </c>
      <c r="B16" t="inlineStr">
        <is>
          <t>city</t>
        </is>
      </c>
      <c r="C16" t="inlineStr">
        <is>
          <t>No</t>
        </is>
      </c>
      <c r="D16" t="inlineStr">
        <is>
          <t>Ciudad o barrio objetivo de la página.</t>
        </is>
      </c>
      <c r="E16" t="inlineStr">
        <is>
          <t>Aurora</t>
        </is>
      </c>
      <c r="F16" t="inlineStr"/>
    </row>
    <row r="17">
      <c r="A17" t="inlineStr">
        <is>
          <t>Ubicación</t>
        </is>
      </c>
      <c r="B17" t="inlineStr">
        <is>
          <t>state</t>
        </is>
      </c>
      <c r="C17" t="inlineStr">
        <is>
          <t>No</t>
        </is>
      </c>
      <c r="D17" t="inlineStr">
        <is>
          <t>Estado o región.</t>
        </is>
      </c>
      <c r="E17" t="inlineStr">
        <is>
          <t>IL</t>
        </is>
      </c>
      <c r="F17" t="inlineStr"/>
    </row>
    <row r="18">
      <c r="A18" t="inlineStr">
        <is>
          <t>Ubicación</t>
        </is>
      </c>
      <c r="B18" t="inlineStr">
        <is>
          <t>country</t>
        </is>
      </c>
      <c r="C18" t="inlineStr">
        <is>
          <t>No</t>
        </is>
      </c>
      <c r="D18" t="inlineStr">
        <is>
          <t>País (ISO).</t>
        </is>
      </c>
      <c r="E18" t="inlineStr">
        <is>
          <t>US</t>
        </is>
      </c>
      <c r="F18" t="inlineStr"/>
    </row>
    <row r="19">
      <c r="A19" t="inlineStr">
        <is>
          <t>Ubicación</t>
        </is>
      </c>
      <c r="B19" t="inlineStr">
        <is>
          <t>postal_code</t>
        </is>
      </c>
      <c r="C19" t="inlineStr">
        <is>
          <t>No</t>
        </is>
      </c>
      <c r="D19" t="inlineStr">
        <is>
          <t>Código postal que se inyecta en el schema local de la página.</t>
        </is>
      </c>
      <c r="E19" t="inlineStr">
        <is>
          <t>60505</t>
        </is>
      </c>
      <c r="F19" t="inlineStr"/>
    </row>
    <row r="20">
      <c r="A20" t="inlineStr">
        <is>
          <t>Ubicación</t>
        </is>
      </c>
      <c r="B20" t="inlineStr">
        <is>
          <t>target_location_name</t>
        </is>
      </c>
      <c r="C20" t="inlineStr">
        <is>
          <t>No</t>
        </is>
      </c>
      <c r="D20" t="inlineStr">
        <is>
          <t>Nombre de ubicación tal como debe aparecer en el contenido.</t>
        </is>
      </c>
      <c r="E20" t="inlineStr">
        <is>
          <t>Aurora, IL</t>
        </is>
      </c>
      <c r="F20" t="inlineStr"/>
    </row>
    <row r="21">
      <c r="A21" t="inlineStr">
        <is>
          <t>Ubicación</t>
        </is>
      </c>
      <c r="B21" t="inlineStr">
        <is>
          <t>target_google_maps_url</t>
        </is>
      </c>
      <c r="C21" t="inlineStr">
        <is>
          <t>No</t>
        </is>
      </c>
      <c r="D21" t="inlineStr">
        <is>
          <t>URL de Google Maps de la ubicación objetivo.</t>
        </is>
      </c>
      <c r="E21" t="inlineStr">
        <is>
          <t>https://maps.app.goo.gl/xxxx</t>
        </is>
      </c>
      <c r="F21" t="inlineStr"/>
    </row>
    <row r="22">
      <c r="A22" t="inlineStr">
        <is>
          <t>Ubicación</t>
        </is>
      </c>
      <c r="B22" t="inlineStr">
        <is>
          <t>location_type</t>
        </is>
      </c>
      <c r="C22" t="inlineStr">
        <is>
          <t>No</t>
        </is>
      </c>
      <c r="D22" t="inlineStr">
        <is>
          <t>Tipo de ubicación. 'neighborhood' exige parent_city.</t>
        </is>
      </c>
      <c r="E22" t="inlineStr">
        <is>
          <t>city</t>
        </is>
      </c>
      <c r="F22" t="inlineStr">
        <is>
          <t>city | neighborhood | general</t>
        </is>
      </c>
    </row>
    <row r="23">
      <c r="A23" t="inlineStr">
        <is>
          <t>Ubicación</t>
        </is>
      </c>
      <c r="B23" t="inlineStr">
        <is>
          <t>parent_city</t>
        </is>
      </c>
      <c r="C23" t="inlineStr">
        <is>
          <t>No</t>
        </is>
      </c>
      <c r="D23" t="inlineStr">
        <is>
          <t>Ciudad principal de un barrio. Relación geográfica, no jerarquía de WordPress.</t>
        </is>
      </c>
      <c r="E23" t="inlineStr">
        <is>
          <t>Chicago</t>
        </is>
      </c>
      <c r="F23" t="inlineStr"/>
    </row>
    <row r="24">
      <c r="A24" t="inlineStr">
        <is>
          <t>Operación</t>
        </is>
      </c>
      <c r="B24" t="inlineStr">
        <is>
          <t>delivery_mode</t>
        </is>
      </c>
      <c r="C24" t="inlineStr">
        <is>
          <t>No</t>
        </is>
      </c>
      <c r="D24" t="inlineStr">
        <is>
          <t>Modalidad de prestación del servicio.</t>
        </is>
      </c>
      <c r="E24" t="inlineStr">
        <is>
          <t>onsite</t>
        </is>
      </c>
      <c r="F24" t="inlineStr">
        <is>
          <t>remote | onsite | hybrid | unknown</t>
        </is>
      </c>
    </row>
    <row r="25">
      <c r="A25" t="inlineStr">
        <is>
          <t>Operación</t>
        </is>
      </c>
      <c r="B25" t="inlineStr">
        <is>
          <t>customer_segment</t>
        </is>
      </c>
      <c r="C25" t="inlineStr">
        <is>
          <t>No</t>
        </is>
      </c>
      <c r="D25" t="inlineStr">
        <is>
          <t>Segmento de cliente al que apunta la página.</t>
        </is>
      </c>
      <c r="E25" t="inlineStr">
        <is>
          <t>commercial</t>
        </is>
      </c>
      <c r="F25" t="inlineStr">
        <is>
          <t>residential | commercial | both | not_applicable | unknown</t>
        </is>
      </c>
    </row>
    <row r="26">
      <c r="A26" t="inlineStr">
        <is>
          <t>Operación</t>
        </is>
      </c>
      <c r="B26" t="inlineStr">
        <is>
          <t>allows_remote</t>
        </is>
      </c>
      <c r="C26" t="inlineStr">
        <is>
          <t>No</t>
        </is>
      </c>
      <c r="D26" t="inlineStr">
        <is>
          <t>Si el servicio se puede prestar a distancia.</t>
        </is>
      </c>
      <c r="E26" t="inlineStr">
        <is>
          <t>false</t>
        </is>
      </c>
      <c r="F26" t="inlineStr">
        <is>
          <t>true | false</t>
        </is>
      </c>
    </row>
    <row r="27">
      <c r="A27" t="inlineStr">
        <is>
          <t>Operación</t>
        </is>
      </c>
      <c r="B27" t="inlineStr">
        <is>
          <t>allows_onsite</t>
        </is>
      </c>
      <c r="C27" t="inlineStr">
        <is>
          <t>No</t>
        </is>
      </c>
      <c r="D27" t="inlineStr">
        <is>
          <t>Si el servicio se presta en el domicilio del cliente.</t>
        </is>
      </c>
      <c r="E27" t="inlineStr">
        <is>
          <t>true</t>
        </is>
      </c>
      <c r="F27" t="inlineStr">
        <is>
          <t>true | false</t>
        </is>
      </c>
    </row>
    <row r="28">
      <c r="A28" t="inlineStr">
        <is>
          <t>Operación</t>
        </is>
      </c>
      <c r="B28" t="inlineStr">
        <is>
          <t>physical_visit_required</t>
        </is>
      </c>
      <c r="C28" t="inlineStr">
        <is>
          <t>No</t>
        </is>
      </c>
      <c r="D28" t="inlineStr">
        <is>
          <t>Si se requiere visita física obligatoria.</t>
        </is>
      </c>
      <c r="E28" t="inlineStr">
        <is>
          <t>true</t>
        </is>
      </c>
      <c r="F28" t="inlineStr">
        <is>
          <t>true | false</t>
        </is>
      </c>
    </row>
    <row r="29">
      <c r="A29" t="inlineStr">
        <is>
          <t>Operación</t>
        </is>
      </c>
      <c r="B29" t="inlineStr">
        <is>
          <t>allow_publish</t>
        </is>
      </c>
      <c r="C29" t="inlineStr">
        <is>
          <t>No</t>
        </is>
      </c>
      <c r="D29" t="inlineStr">
        <is>
          <t>Si el bot puede publicar automáticamente al terminar.</t>
        </is>
      </c>
      <c r="E29" t="inlineStr">
        <is>
          <t>true</t>
        </is>
      </c>
      <c r="F29" t="inlineStr">
        <is>
          <t>true | false</t>
        </is>
      </c>
    </row>
    <row r="30">
      <c r="A30" t="inlineStr">
        <is>
          <t>Jerarquía WordPress</t>
        </is>
      </c>
      <c r="B30" t="inlineStr">
        <is>
          <t>parent_campaign_page_id</t>
        </is>
      </c>
      <c r="C30" t="inlineStr">
        <is>
          <t>No</t>
        </is>
      </c>
      <c r="D30" t="inlineStr">
        <is>
          <t>ID en campaign_pages de la página padre. Tiene prioridad sobre parent_slug.</t>
        </is>
      </c>
      <c r="E30" t="inlineStr">
        <is>
          <t>1330</t>
        </is>
      </c>
      <c r="F30" t="inlineStr"/>
    </row>
    <row r="31">
      <c r="A31" t="inlineStr">
        <is>
          <t>Jerarquía WordPress</t>
        </is>
      </c>
      <c r="B31" t="inlineStr">
        <is>
          <t>parent_slug</t>
        </is>
      </c>
      <c r="C31" t="inlineStr">
        <is>
          <t>No</t>
        </is>
      </c>
      <c r="D31" t="inlineStr">
        <is>
          <t>Slug de la página padre. El sistema resuelve el parent_wp_page_id.</t>
        </is>
      </c>
      <c r="E31" t="inlineStr">
        <is>
          <t>fences</t>
        </is>
      </c>
      <c r="F31" t="inlineStr"/>
    </row>
    <row r="32">
      <c r="A32" t="inlineStr">
        <is>
          <t>Jerarquía WordPress</t>
        </is>
      </c>
      <c r="B32" t="inlineStr">
        <is>
          <t>parent_required</t>
        </is>
      </c>
      <c r="C32" t="inlineStr">
        <is>
          <t>No</t>
        </is>
      </c>
      <c r="D32" t="inlineStr">
        <is>
          <t>Si el padre debe existir antes de crear esta página.</t>
        </is>
      </c>
      <c r="E32" t="inlineStr">
        <is>
          <t>false</t>
        </is>
      </c>
      <c r="F32" t="inlineStr">
        <is>
          <t>true | false</t>
        </is>
      </c>
    </row>
    <row r="33">
      <c r="A33" t="inlineStr">
        <is>
          <t>Plantilla y formularios</t>
        </is>
      </c>
      <c r="B33" t="inlineStr">
        <is>
          <t>page_template</t>
        </is>
      </c>
      <c r="C33" t="inlineStr">
        <is>
          <t>No</t>
        </is>
      </c>
      <c r="D33" t="inlineStr">
        <is>
          <t>Plantilla de WordPress asignada a la página.</t>
        </is>
      </c>
      <c r="E33" t="inlineStr">
        <is>
          <t>elementor_header_footer</t>
        </is>
      </c>
      <c r="F33" t="inlineStr"/>
    </row>
    <row r="34">
      <c r="A34" t="inlineStr">
        <is>
          <t>Plantilla y formularios</t>
        </is>
      </c>
      <c r="B34" t="inlineStr">
        <is>
          <t>elementor_form_id</t>
        </is>
      </c>
      <c r="C34" t="inlineStr">
        <is>
          <t>No</t>
        </is>
      </c>
      <c r="D34" t="inlineStr">
        <is>
          <t>Solo para sobrescribir el formulario por defecto de la campaña.</t>
        </is>
      </c>
      <c r="E34" t="inlineStr">
        <is>
          <t>a1b2c3d</t>
        </is>
      </c>
      <c r="F34" t="inlineStr"/>
    </row>
    <row r="35">
      <c r="A35" t="inlineStr">
        <is>
          <t>Plantilla y formularios</t>
        </is>
      </c>
      <c r="B35" t="inlineStr">
        <is>
          <t>youtube_channel_id</t>
        </is>
      </c>
      <c r="C35" t="inlineStr">
        <is>
          <t>No</t>
        </is>
      </c>
      <c r="D35" t="inlineStr">
        <is>
          <t>Solo para sobrescribir el canal de YouTube de la campaña.</t>
        </is>
      </c>
      <c r="E35" t="inlineStr">
        <is>
          <t>UCxxxxxxxxxxxxxxxxxxxxxx</t>
        </is>
      </c>
      <c r="F35" t="inlineStr"/>
    </row>
    <row r="36">
      <c r="A36" t="inlineStr">
        <is>
          <t>Plantilla y formularios</t>
        </is>
      </c>
      <c r="B36" t="inlineStr">
        <is>
          <t>layout_id</t>
        </is>
      </c>
      <c r="C36" t="inlineStr">
        <is>
          <t>No</t>
        </is>
      </c>
      <c r="D36" t="inlineStr">
        <is>
          <t>Solo si la página usa un layout distinto al de la campaña.</t>
        </is>
      </c>
      <c r="E36" t="inlineStr">
        <is>
          <t>23</t>
        </is>
      </c>
      <c r="F36" t="inlineStr"/>
    </row>
    <row r="37">
      <c r="A37" t="inlineStr">
        <is>
          <t>Plantilla y formularios</t>
        </is>
      </c>
      <c r="B37" t="inlineStr">
        <is>
          <t>layout_branch</t>
        </is>
      </c>
      <c r="C37" t="inlineStr">
        <is>
          <t>No</t>
        </is>
      </c>
      <c r="D37" t="inlineStr">
        <is>
          <t>Rama del layout cuando se sobrescribe el de la campaña.</t>
        </is>
      </c>
      <c r="E37" t="inlineStr">
        <is>
          <t>cities</t>
        </is>
      </c>
      <c r="F37" t="inlineStr">
        <is>
          <t>cities | services</t>
        </is>
      </c>
    </row>
    <row r="38">
      <c r="A38" t="inlineStr">
        <is>
          <t>Programación</t>
        </is>
      </c>
      <c r="B38" t="inlineStr">
        <is>
          <t>page_status</t>
        </is>
      </c>
      <c r="C38" t="inlineStr">
        <is>
          <t>No</t>
        </is>
      </c>
      <c r="D38" t="inlineStr">
        <is>
          <t>Estado inicial de la página en la base.</t>
        </is>
      </c>
      <c r="E38" t="inlineStr">
        <is>
          <t>active</t>
        </is>
      </c>
      <c r="F38" t="inlineStr">
        <is>
          <t>pending | active | published</t>
        </is>
      </c>
    </row>
    <row r="39">
      <c r="A39" t="inlineStr">
        <is>
          <t>Programación</t>
        </is>
      </c>
      <c r="B39" t="inlineStr">
        <is>
          <t>priority</t>
        </is>
      </c>
      <c r="C39" t="inlineStr">
        <is>
          <t>No</t>
        </is>
      </c>
      <c r="D39" t="inlineStr">
        <is>
          <t>Prioridad en la cola. Menor número se ejecuta antes.</t>
        </is>
      </c>
      <c r="E39" t="inlineStr">
        <is>
          <t>100</t>
        </is>
      </c>
      <c r="F39" t="inlineStr"/>
    </row>
    <row r="40">
      <c r="A40" t="inlineStr">
        <is>
          <t>Programación</t>
        </is>
      </c>
      <c r="B40" t="inlineStr">
        <is>
          <t>schedule_notes</t>
        </is>
      </c>
      <c r="C40" t="inlineStr">
        <is>
          <t>No</t>
        </is>
      </c>
      <c r="D40" t="inlineStr">
        <is>
          <t>Nota que queda registrada en page_execution_queue.</t>
        </is>
      </c>
      <c r="E40" t="inlineStr">
        <is>
          <t>Lote septiembre</t>
        </is>
      </c>
      <c r="F40" t="inlineStr"/>
    </row>
    <row r="42">
      <c r="A42" s="11" t="inlineStr">
        <is>
          <t>Notas</t>
        </is>
      </c>
    </row>
    <row r="43">
      <c r="A43" t="inlineStr">
        <is>
          <t>El canal de YouTube, el formulario Elementor y el layout se heredan de la campaña. Complete esas columnas solo para excepciones de una página.</t>
        </is>
      </c>
    </row>
    <row r="44">
      <c r="A44" t="inlineStr">
        <is>
          <t>La acción crear / actualizar / omitir no se indica en el Excel: se deduce de wp_page_id y del historial de la página.</t>
        </is>
      </c>
    </row>
    <row r="45">
      <c r="A45" t="inlineStr">
        <is>
          <t>parent_city es una relación geográfica y no reemplaza a parent_slug ni a parent_campaign_page_id, que definen la jerarquía real de WordPress.</t>
        </is>
      </c>
    </row>
    <row r="46">
      <c r="A46" t="inlineStr">
        <is>
          <t>parent_wp_page_id lo resuelve el sistema; no existe como columna del Excel.</t>
        </is>
      </c>
    </row>
    <row r="47">
      <c r="A47" t="inlineStr">
        <is>
          <t>Si parent_slug no corresponde a ninguna página registrada, el slug se guarda igual y el bot de WordPress lo resuelve en el sitio.</t>
        </is>
      </c>
    </row>
    <row r="48">
      <c r="A48" t="inlineStr">
        <is>
          <t>No cambie los encabezados de la fila 1 de la hoja 'programacion'.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2026-09-19T13:29:39Z</dcterms:created>
  <dcterms:modified xsi:type="dcterms:W3CDTF">2026-09-19T13:29:39Z</dcterms:modified>
</cp:coreProperties>
</file>