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450" activeTab="1"/>
  </bookViews>
  <sheets>
    <sheet name="bike_buyers" sheetId="1" r:id="rId1"/>
    <sheet name="Sheet1" sheetId="2" r:id="rId2"/>
  </sheets>
  <definedNames>
    <definedName name="_xlnm._FilterDatabase" localSheetId="0" hidden="1">bike_buyers!$A$1:$M$1001</definedName>
  </definedNames>
  <calcPr calcId="152511"/>
</workbook>
</file>

<file path=xl/calcChain.xml><?xml version="1.0" encoding="utf-8"?>
<calcChain xmlns="http://schemas.openxmlformats.org/spreadsheetml/2006/main">
  <c r="N2" i="2" l="1"/>
  <c r="N5" i="2"/>
  <c r="N3" i="2"/>
  <c r="N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</calcChain>
</file>

<file path=xl/sharedStrings.xml><?xml version="1.0" encoding="utf-8"?>
<sst xmlns="http://schemas.openxmlformats.org/spreadsheetml/2006/main" count="16236" uniqueCount="42">
  <si>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</si>
  <si>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</si>
  <si>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</si>
  <si>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</si>
  <si>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</si>
  <si>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</si>
  <si>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</si>
  <si>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</si>
  <si>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</si>
  <si>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</si>
  <si>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</si>
  <si>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</si>
  <si>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</si>
  <si>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</si>
  <si>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</si>
  <si>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</si>
  <si>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</si>
  <si>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</si>
  <si>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</si>
  <si>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</si>
  <si>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</si>
  <si>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</si>
  <si>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</si>
  <si>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</si>
  <si>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</si>
  <si>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</si>
  <si>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</si>
  <si>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</si>
  <si>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</si>
  <si>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</si>
  <si>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</si>
  <si>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</si>
  <si>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</si>
  <si>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</si>
  <si>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</si>
  <si>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</si>
  <si>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</si>
  <si>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</si>
  <si>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</si>
  <si>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</si>
  <si>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Family Category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</si>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</sst>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B1" sqref="B1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4" max="4" width="17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</row>
    <row r="2" spans="1:15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  <c r="N2" t="str">
        <f>IF(E2 &lt;2,"Small Family","Large Family")</f>
        <v>Small Family</v>
      </c>
    </row>
    <row r="3" spans="1:15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N3" t="str">
        <f t="shared" ref="N3:N66" si="0">IF(E3 &lt;2,"Small Family","Large Family")</f>
        <v>Large Family</v>
      </c>
    </row>
    <row r="4" spans="1:15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  <c r="N4" t="str">
        <f t="shared" si="0"/>
        <v>Large Family</v>
      </c>
    </row>
    <row r="5" spans="1:15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  <c r="N5" t="str">
        <f t="shared" si="0"/>
        <v>Small Family</v>
      </c>
    </row>
    <row r="6" spans="1:15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  <c r="N6" t="str">
        <f t="shared" si="0"/>
        <v>Small Family</v>
      </c>
    </row>
    <row r="7" spans="1:15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  <c r="N7" t="str">
        <f t="shared" si="0"/>
        <v>Large Family</v>
      </c>
    </row>
    <row r="8" spans="1:15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  <c r="N8" t="str">
        <f t="shared" si="0"/>
        <v>Large Family</v>
      </c>
    </row>
    <row r="9" spans="1:15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  <c r="N9" t="str">
        <f t="shared" si="0"/>
        <v>Small Family</v>
      </c>
    </row>
    <row r="10" spans="1:15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  <c r="N10" t="str">
        <f t="shared" si="0"/>
        <v>Large Family</v>
      </c>
    </row>
    <row r="11" spans="1:15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  <c r="N11" t="str">
        <f t="shared" si="0"/>
        <v>Large Family</v>
      </c>
    </row>
    <row r="12" spans="1:15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  <c r="N12" t="str">
        <f t="shared" si="0"/>
        <v>Large Family</v>
      </c>
    </row>
    <row r="13" spans="1:15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  <c r="N13" t="str">
        <f t="shared" si="0"/>
        <v>Small Family</v>
      </c>
    </row>
    <row r="14" spans="1:15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  <c r="N14" t="str">
        <f t="shared" si="0"/>
        <v>Large Family</v>
      </c>
    </row>
    <row r="15" spans="1:15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  <c r="N15" t="str">
        <f t="shared" si="0"/>
        <v>Large Family</v>
      </c>
    </row>
    <row r="16" spans="1:15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  <c r="N16" t="str">
        <f t="shared" si="0"/>
        <v>Small Family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  <c r="N17" t="str">
        <f t="shared" si="0"/>
        <v>Large Family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  <c r="N18" t="str">
        <f t="shared" si="0"/>
        <v>Large Family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  <c r="N19" t="str">
        <f t="shared" si="0"/>
        <v>Small Family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  <c r="N20" t="str">
        <f t="shared" si="0"/>
        <v>Large Family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  <c r="N21" t="str">
        <f t="shared" si="0"/>
        <v>Large Family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  <c r="N22" t="str">
        <f t="shared" si="0"/>
        <v>Small Family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  <c r="N23" t="str">
        <f t="shared" si="0"/>
        <v>Small Family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  <c r="N24" t="str">
        <f t="shared" si="0"/>
        <v>Large Family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  <c r="N25" t="str">
        <f t="shared" si="0"/>
        <v>Large Family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  <c r="N26" t="str">
        <f t="shared" si="0"/>
        <v>Large Family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  <c r="N27" t="str">
        <f t="shared" si="0"/>
        <v>Small Family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  <c r="N28" t="str">
        <f t="shared" si="0"/>
        <v>Small Family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  <c r="N29" t="str">
        <f t="shared" si="0"/>
        <v>Small Family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  <c r="N30" t="str">
        <f t="shared" si="0"/>
        <v>Large Family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  <c r="N31" t="str">
        <f t="shared" si="0"/>
        <v>Small Family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  <c r="N32" t="str">
        <f t="shared" si="0"/>
        <v>Large Family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  <c r="N33" t="str">
        <f t="shared" si="0"/>
        <v>Small Family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  <c r="N34" t="str">
        <f t="shared" si="0"/>
        <v>Small Family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  <c r="N35" t="str">
        <f t="shared" si="0"/>
        <v>Large Family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  <c r="N36" t="str">
        <f t="shared" si="0"/>
        <v>Large Family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  <c r="N37" t="str">
        <f t="shared" si="0"/>
        <v>Large Family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  <c r="N38" t="str">
        <f t="shared" si="0"/>
        <v>Large Family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  <c r="N39" t="str">
        <f t="shared" si="0"/>
        <v>Small Family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  <c r="N40" t="str">
        <f t="shared" si="0"/>
        <v>Small Family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  <c r="N41" t="str">
        <f t="shared" si="0"/>
        <v>Large Family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  <c r="N42" t="str">
        <f t="shared" si="0"/>
        <v>Large Family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  <c r="N43" t="str">
        <f t="shared" si="0"/>
        <v>Large Family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  <c r="N44" t="str">
        <f t="shared" si="0"/>
        <v>Small Family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  <c r="N45" t="str">
        <f t="shared" si="0"/>
        <v>Large Family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  <c r="N46" t="str">
        <f t="shared" si="0"/>
        <v>Large Family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  <c r="N47" t="str">
        <f t="shared" si="0"/>
        <v>Small Family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  <c r="N48" t="str">
        <f t="shared" si="0"/>
        <v>Small Family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  <c r="N49" t="str">
        <f t="shared" si="0"/>
        <v>Large Family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  <c r="N50" t="str">
        <f t="shared" si="0"/>
        <v>Large Family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  <c r="N51" t="str">
        <f t="shared" si="0"/>
        <v>Small Family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  <c r="N52" t="str">
        <f t="shared" si="0"/>
        <v>Small Family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  <c r="N53" t="str">
        <f t="shared" si="0"/>
        <v>Small Family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  <c r="N54" t="str">
        <f t="shared" si="0"/>
        <v>Small Family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  <c r="N55" t="str">
        <f t="shared" si="0"/>
        <v>Large Family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  <c r="N56" t="str">
        <f t="shared" si="0"/>
        <v>Small Family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  <c r="N57" t="str">
        <f t="shared" si="0"/>
        <v>Large Family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  <c r="N58" t="str">
        <f t="shared" si="0"/>
        <v>Small Family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  <c r="N59" t="str">
        <f t="shared" si="0"/>
        <v>Large Family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  <c r="N60" t="str">
        <f t="shared" si="0"/>
        <v>Small Family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  <c r="N61" t="str">
        <f t="shared" si="0"/>
        <v>Large Family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  <c r="N62" t="str">
        <f t="shared" si="0"/>
        <v>Small Family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  <c r="N63" t="str">
        <f t="shared" si="0"/>
        <v>Large Family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  <c r="N64" t="str">
        <f t="shared" si="0"/>
        <v>Large Family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  <c r="N65" t="str">
        <f t="shared" si="0"/>
        <v>Large Family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  <c r="N66" t="str">
        <f t="shared" si="0"/>
        <v>Small Family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  <c r="N67" t="str">
        <f t="shared" ref="N67:N130" si="1">IF(E67 &lt;2,"Small Family","Large Family")</f>
        <v>Large Family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  <c r="N68" t="str">
        <f t="shared" si="1"/>
        <v>Small Family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  <c r="N69" t="str">
        <f t="shared" si="1"/>
        <v>Small Family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  <c r="N70" t="str">
        <f t="shared" si="1"/>
        <v>Large Family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  <c r="N71" t="str">
        <f t="shared" si="1"/>
        <v>Small Family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  <c r="N72" t="str">
        <f t="shared" si="1"/>
        <v>Small Family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  <c r="N73" t="str">
        <f t="shared" si="1"/>
        <v>Small Family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  <c r="N74" t="str">
        <f t="shared" si="1"/>
        <v>Large Family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  <c r="N75" t="str">
        <f t="shared" si="1"/>
        <v>Small Family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  <c r="N76" t="str">
        <f t="shared" si="1"/>
        <v>Large Family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  <c r="N77" t="str">
        <f t="shared" si="1"/>
        <v>Large Family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  <c r="N78" t="str">
        <f t="shared" si="1"/>
        <v>Small Family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  <c r="N79" t="str">
        <f t="shared" si="1"/>
        <v>Small Family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  <c r="N80" t="str">
        <f t="shared" si="1"/>
        <v>Large Family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  <c r="N81" t="str">
        <f t="shared" si="1"/>
        <v>Large Family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  <c r="N82" t="str">
        <f t="shared" si="1"/>
        <v>Large Family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  <c r="N83" t="str">
        <f t="shared" si="1"/>
        <v>Large Family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  <c r="N84" t="str">
        <f t="shared" si="1"/>
        <v>Small Family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  <c r="N85" t="str">
        <f t="shared" si="1"/>
        <v>Small Family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  <c r="N86" t="str">
        <f t="shared" si="1"/>
        <v>Large Family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  <c r="N87" t="str">
        <f t="shared" si="1"/>
        <v>Small Family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  <c r="N88" t="str">
        <f t="shared" si="1"/>
        <v>Large Family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  <c r="N89" t="str">
        <f t="shared" si="1"/>
        <v>Large Family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  <c r="N90" t="str">
        <f t="shared" si="1"/>
        <v>Small Family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  <c r="N91" t="str">
        <f t="shared" si="1"/>
        <v>Small Family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  <c r="N92" t="str">
        <f t="shared" si="1"/>
        <v>Small Family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  <c r="N93" t="str">
        <f t="shared" si="1"/>
        <v>Small Family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  <c r="N94" t="str">
        <f t="shared" si="1"/>
        <v>Large Family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  <c r="N95" t="str">
        <f t="shared" si="1"/>
        <v>Small Family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  <c r="N96" t="str">
        <f t="shared" si="1"/>
        <v>Large Family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  <c r="N97" t="str">
        <f t="shared" si="1"/>
        <v>Large Family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  <c r="N98" t="str">
        <f t="shared" si="1"/>
        <v>Small Family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  <c r="N99" t="str">
        <f t="shared" si="1"/>
        <v>Small Family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  <c r="N100" t="str">
        <f t="shared" si="1"/>
        <v>Small Family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  <c r="N101" t="str">
        <f t="shared" si="1"/>
        <v>Large Family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  <c r="N102" t="str">
        <f t="shared" si="1"/>
        <v>Large Family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  <c r="N103" t="str">
        <f t="shared" si="1"/>
        <v>Large Family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  <c r="N104" t="str">
        <f t="shared" si="1"/>
        <v>Large Family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  <c r="N105" t="str">
        <f t="shared" si="1"/>
        <v>Small Family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  <c r="N106" t="str">
        <f t="shared" si="1"/>
        <v>Large Family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  <c r="N107" t="str">
        <f t="shared" si="1"/>
        <v>Small Family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  <c r="N108" t="str">
        <f t="shared" si="1"/>
        <v>Large Family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  <c r="N109" t="str">
        <f t="shared" si="1"/>
        <v>Large Family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  <c r="N110" t="str">
        <f t="shared" si="1"/>
        <v>Small Family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  <c r="N111" t="str">
        <f t="shared" si="1"/>
        <v>Small Family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  <c r="N112" t="str">
        <f t="shared" si="1"/>
        <v>Small Family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  <c r="N113" t="str">
        <f t="shared" si="1"/>
        <v>Small Family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  <c r="N114" t="str">
        <f t="shared" si="1"/>
        <v>Large Family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  <c r="N115" t="str">
        <f t="shared" si="1"/>
        <v>Small Family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  <c r="N116" t="str">
        <f t="shared" si="1"/>
        <v>Small Family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  <c r="N117" t="str">
        <f t="shared" si="1"/>
        <v>Small Family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  <c r="N118" t="str">
        <f t="shared" si="1"/>
        <v>Small Family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  <c r="N119" t="str">
        <f t="shared" si="1"/>
        <v>Small Family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  <c r="N120" t="str">
        <f t="shared" si="1"/>
        <v>Large Family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  <c r="N121" t="str">
        <f t="shared" si="1"/>
        <v>Small Family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  <c r="N122" t="str">
        <f t="shared" si="1"/>
        <v>Large Family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  <c r="N123" t="str">
        <f t="shared" si="1"/>
        <v>Large Family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  <c r="N124" t="str">
        <f t="shared" si="1"/>
        <v>Small Family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  <c r="N125" t="str">
        <f t="shared" si="1"/>
        <v>Large Family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  <c r="N126" t="str">
        <f t="shared" si="1"/>
        <v>Small Family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  <c r="N127" t="str">
        <f t="shared" si="1"/>
        <v>Large Family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  <c r="N128" t="str">
        <f t="shared" si="1"/>
        <v>Small Family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  <c r="N129" t="str">
        <f t="shared" si="1"/>
        <v>Small Family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  <c r="N130" t="str">
        <f t="shared" si="1"/>
        <v>Large Family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  <c r="N131" t="str">
        <f t="shared" ref="N131:N194" si="2">IF(E131 &lt;2,"Small Family","Large Family")</f>
        <v>Large Family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  <c r="N132" t="str">
        <f t="shared" si="2"/>
        <v>Large Family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  <c r="N133" t="str">
        <f t="shared" si="2"/>
        <v>Large Family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  <c r="N134" t="str">
        <f t="shared" si="2"/>
        <v>Small Family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  <c r="N135" t="str">
        <f t="shared" si="2"/>
        <v>Large Family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  <c r="N136" t="str">
        <f t="shared" si="2"/>
        <v>Large Family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  <c r="N137" t="str">
        <f t="shared" si="2"/>
        <v>Large Family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  <c r="N138" t="str">
        <f t="shared" si="2"/>
        <v>Small Family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  <c r="N139" t="str">
        <f t="shared" si="2"/>
        <v>Large Family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  <c r="N140" t="str">
        <f t="shared" si="2"/>
        <v>Large Family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  <c r="N141" t="str">
        <f t="shared" si="2"/>
        <v>Large Family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  <c r="N142" t="str">
        <f t="shared" si="2"/>
        <v>Small Family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  <c r="N143" t="str">
        <f t="shared" si="2"/>
        <v>Small Family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  <c r="N144" t="str">
        <f t="shared" si="2"/>
        <v>Small Family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  <c r="N145" t="str">
        <f t="shared" si="2"/>
        <v>Small Family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  <c r="N146" t="str">
        <f t="shared" si="2"/>
        <v>Small Family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  <c r="N147" t="str">
        <f t="shared" si="2"/>
        <v>Large Family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  <c r="N148" t="str">
        <f t="shared" si="2"/>
        <v>Small Family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  <c r="N149" t="str">
        <f t="shared" si="2"/>
        <v>Small Family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  <c r="N150" t="str">
        <f t="shared" si="2"/>
        <v>Large Family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  <c r="N151" t="str">
        <f t="shared" si="2"/>
        <v>Small Family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  <c r="N152" t="str">
        <f t="shared" si="2"/>
        <v>Small Family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  <c r="N153" t="str">
        <f t="shared" si="2"/>
        <v>Small Family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  <c r="N154" t="str">
        <f t="shared" si="2"/>
        <v>Small Family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  <c r="N155" t="str">
        <f t="shared" si="2"/>
        <v>Small Family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  <c r="N156" t="str">
        <f t="shared" si="2"/>
        <v>Large Family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  <c r="N157" t="str">
        <f t="shared" si="2"/>
        <v>Large Family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  <c r="N158" t="str">
        <f t="shared" si="2"/>
        <v>Large Family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  <c r="N159" t="str">
        <f t="shared" si="2"/>
        <v>Large Family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  <c r="N160" t="str">
        <f t="shared" si="2"/>
        <v>Large Family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  <c r="N161" t="str">
        <f t="shared" si="2"/>
        <v>Small Family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  <c r="N162" t="str">
        <f t="shared" si="2"/>
        <v>Small Family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  <c r="N163" t="str">
        <f t="shared" si="2"/>
        <v>Large Family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  <c r="N164" t="str">
        <f t="shared" si="2"/>
        <v>Large Family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  <c r="N165" t="str">
        <f t="shared" si="2"/>
        <v>Large Family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  <c r="N166" t="str">
        <f t="shared" si="2"/>
        <v>Small Family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  <c r="N167" t="str">
        <f t="shared" si="2"/>
        <v>Small Family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  <c r="N168" t="str">
        <f t="shared" si="2"/>
        <v>Small Family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  <c r="N169" t="str">
        <f t="shared" si="2"/>
        <v>Small Family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  <c r="N170" t="str">
        <f t="shared" si="2"/>
        <v>Small Family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  <c r="N171" t="str">
        <f t="shared" si="2"/>
        <v>Small Family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  <c r="N172" t="str">
        <f t="shared" si="2"/>
        <v>Large Family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  <c r="N173" t="str">
        <f t="shared" si="2"/>
        <v>Large Family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  <c r="N174" t="str">
        <f t="shared" si="2"/>
        <v>Small Family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  <c r="N175" t="str">
        <f t="shared" si="2"/>
        <v>Small Family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  <c r="N176" t="str">
        <f t="shared" si="2"/>
        <v>Small Family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  <c r="N177" t="str">
        <f t="shared" si="2"/>
        <v>Large Family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  <c r="N178" t="str">
        <f t="shared" si="2"/>
        <v>Small Family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  <c r="N179" t="str">
        <f t="shared" si="2"/>
        <v>Large Family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  <c r="N180" t="str">
        <f t="shared" si="2"/>
        <v>Large Family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  <c r="N181" t="str">
        <f t="shared" si="2"/>
        <v>Small Family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  <c r="N182" t="str">
        <f t="shared" si="2"/>
        <v>Small Family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  <c r="N183" t="str">
        <f t="shared" si="2"/>
        <v>Large Family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  <c r="N184" t="str">
        <f t="shared" si="2"/>
        <v>Large Family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  <c r="N185" t="str">
        <f t="shared" si="2"/>
        <v>Large Family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  <c r="N186" t="str">
        <f t="shared" si="2"/>
        <v>Large Family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  <c r="N187" t="str">
        <f t="shared" si="2"/>
        <v>Small Family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  <c r="N188" t="str">
        <f t="shared" si="2"/>
        <v>Large Family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  <c r="N189" t="str">
        <f t="shared" si="2"/>
        <v>Large Family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  <c r="N190" t="str">
        <f t="shared" si="2"/>
        <v>Small Family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  <c r="N191" t="str">
        <f t="shared" si="2"/>
        <v>Small Family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  <c r="N192" t="str">
        <f t="shared" si="2"/>
        <v>Large Family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  <c r="N193" t="str">
        <f t="shared" si="2"/>
        <v>Large Family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  <c r="N194" t="str">
        <f t="shared" si="2"/>
        <v>Large Family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  <c r="N195" t="str">
        <f t="shared" ref="N195:N258" si="3">IF(E195 &lt;2,"Small Family","Large Family")</f>
        <v>Large Family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  <c r="N196" t="str">
        <f t="shared" si="3"/>
        <v>Small Family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  <c r="N197" t="str">
        <f t="shared" si="3"/>
        <v>Small Family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  <c r="N198" t="str">
        <f t="shared" si="3"/>
        <v>Small Family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  <c r="N199" t="str">
        <f t="shared" si="3"/>
        <v>Large Family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  <c r="N200" t="str">
        <f t="shared" si="3"/>
        <v>Small Family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  <c r="N201" t="str">
        <f t="shared" si="3"/>
        <v>Small Family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  <c r="N202" t="str">
        <f t="shared" si="3"/>
        <v>Small Family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  <c r="N203" t="str">
        <f t="shared" si="3"/>
        <v>Small Family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  <c r="N204" t="str">
        <f t="shared" si="3"/>
        <v>Large Family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  <c r="N205" t="str">
        <f t="shared" si="3"/>
        <v>Small Family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  <c r="N206" t="str">
        <f t="shared" si="3"/>
        <v>Large Family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  <c r="N207" t="str">
        <f t="shared" si="3"/>
        <v>Large Family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  <c r="N208" t="str">
        <f t="shared" si="3"/>
        <v>Large Family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  <c r="N209" t="str">
        <f t="shared" si="3"/>
        <v>Small Family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  <c r="N210" t="str">
        <f t="shared" si="3"/>
        <v>Small Family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  <c r="N211" t="str">
        <f t="shared" si="3"/>
        <v>Large Family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  <c r="N212" t="str">
        <f t="shared" si="3"/>
        <v>Large Family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  <c r="N213" t="str">
        <f t="shared" si="3"/>
        <v>Small Family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  <c r="N214" t="str">
        <f t="shared" si="3"/>
        <v>Small Family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  <c r="N215" t="str">
        <f t="shared" si="3"/>
        <v>Small Family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  <c r="N216" t="str">
        <f t="shared" si="3"/>
        <v>Small Family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  <c r="N217" t="str">
        <f t="shared" si="3"/>
        <v>Large Family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  <c r="N218" t="str">
        <f t="shared" si="3"/>
        <v>Large Family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  <c r="N219" t="str">
        <f t="shared" si="3"/>
        <v>Small Family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  <c r="N220" t="str">
        <f t="shared" si="3"/>
        <v>Small Family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  <c r="N221" t="str">
        <f t="shared" si="3"/>
        <v>Small Family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  <c r="N222" t="str">
        <f t="shared" si="3"/>
        <v>Small Family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  <c r="N223" t="str">
        <f t="shared" si="3"/>
        <v>Small Family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  <c r="N224" t="str">
        <f t="shared" si="3"/>
        <v>Large Family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  <c r="N225" t="str">
        <f t="shared" si="3"/>
        <v>Large Family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  <c r="N226" t="str">
        <f t="shared" si="3"/>
        <v>Large Family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  <c r="N227" t="str">
        <f t="shared" si="3"/>
        <v>Small Family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  <c r="N228" t="str">
        <f t="shared" si="3"/>
        <v>Large Family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  <c r="N229" t="str">
        <f t="shared" si="3"/>
        <v>Large Family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  <c r="N230" t="str">
        <f t="shared" si="3"/>
        <v>Small Family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  <c r="N231" t="str">
        <f t="shared" si="3"/>
        <v>Large Family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  <c r="N232" t="str">
        <f t="shared" si="3"/>
        <v>Large Family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  <c r="N233" t="str">
        <f t="shared" si="3"/>
        <v>Small Family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  <c r="N234" t="str">
        <f t="shared" si="3"/>
        <v>Large Family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  <c r="N235" t="str">
        <f t="shared" si="3"/>
        <v>Small Family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  <c r="N236" t="str">
        <f t="shared" si="3"/>
        <v>Small Family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  <c r="N237" t="str">
        <f t="shared" si="3"/>
        <v>Small Family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  <c r="N238" t="str">
        <f t="shared" si="3"/>
        <v>Large Family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  <c r="N239" t="str">
        <f t="shared" si="3"/>
        <v>Small Family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  <c r="N240" t="str">
        <f t="shared" si="3"/>
        <v>Large Family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  <c r="N241" t="str">
        <f t="shared" si="3"/>
        <v>Small Family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  <c r="N242" t="str">
        <f t="shared" si="3"/>
        <v>Small Family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  <c r="N243" t="str">
        <f t="shared" si="3"/>
        <v>Large Family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  <c r="N244" t="str">
        <f t="shared" si="3"/>
        <v>Small Family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  <c r="N245" t="str">
        <f t="shared" si="3"/>
        <v>Small Family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  <c r="N246" t="str">
        <f t="shared" si="3"/>
        <v>Large Family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  <c r="N247" t="str">
        <f t="shared" si="3"/>
        <v>Large Family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  <c r="N248" t="str">
        <f t="shared" si="3"/>
        <v>Large Family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  <c r="N249" t="str">
        <f t="shared" si="3"/>
        <v>Small Family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  <c r="N250" t="str">
        <f t="shared" si="3"/>
        <v>Large Family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  <c r="N251" t="str">
        <f t="shared" si="3"/>
        <v>Small Family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  <c r="N252" t="str">
        <f t="shared" si="3"/>
        <v>Large Family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  <c r="N253" t="str">
        <f t="shared" si="3"/>
        <v>Large Family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  <c r="N254" t="str">
        <f t="shared" si="3"/>
        <v>Small Family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  <c r="N255" t="str">
        <f t="shared" si="3"/>
        <v>Large Family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  <c r="N256" t="str">
        <f t="shared" si="3"/>
        <v>Large Family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  <c r="N257" t="str">
        <f t="shared" si="3"/>
        <v>Large Family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  <c r="N258" t="str">
        <f t="shared" si="3"/>
        <v>Small Family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  <c r="N259" t="str">
        <f t="shared" ref="N259:N322" si="4">IF(E259 &lt;2,"Small Family","Large Family")</f>
        <v>Small Family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  <c r="N260" t="str">
        <f t="shared" si="4"/>
        <v>Large Family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  <c r="N261" t="str">
        <f t="shared" si="4"/>
        <v>Small Family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  <c r="N262" t="str">
        <f t="shared" si="4"/>
        <v>Large Family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  <c r="N263" t="str">
        <f t="shared" si="4"/>
        <v>Small Family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  <c r="N264" t="str">
        <f t="shared" si="4"/>
        <v>Large Family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  <c r="N265" t="str">
        <f t="shared" si="4"/>
        <v>Large Family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  <c r="N266" t="str">
        <f t="shared" si="4"/>
        <v>Small Family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  <c r="N267" t="str">
        <f t="shared" si="4"/>
        <v>Large Family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  <c r="N268" t="str">
        <f t="shared" si="4"/>
        <v>Large Family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  <c r="N269" t="str">
        <f t="shared" si="4"/>
        <v>Large Family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  <c r="N270" t="str">
        <f t="shared" si="4"/>
        <v>Large Family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  <c r="N271" t="str">
        <f t="shared" si="4"/>
        <v>Small Family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  <c r="N272" t="str">
        <f t="shared" si="4"/>
        <v>Large Family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  <c r="N273" t="str">
        <f t="shared" si="4"/>
        <v>Small Family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  <c r="N274" t="str">
        <f t="shared" si="4"/>
        <v>Large Family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  <c r="N275" t="str">
        <f t="shared" si="4"/>
        <v>Small Family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  <c r="N276" t="str">
        <f t="shared" si="4"/>
        <v>Small Family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  <c r="N277" t="str">
        <f t="shared" si="4"/>
        <v>Small Family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  <c r="N278" t="str">
        <f t="shared" si="4"/>
        <v>Large Family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  <c r="N279" t="str">
        <f t="shared" si="4"/>
        <v>Large Family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  <c r="N280" t="str">
        <f t="shared" si="4"/>
        <v>Small Family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  <c r="N281" t="str">
        <f t="shared" si="4"/>
        <v>Small Family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  <c r="N282" t="str">
        <f t="shared" si="4"/>
        <v>Large Family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  <c r="N283" t="str">
        <f t="shared" si="4"/>
        <v>Small Family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  <c r="N284" t="str">
        <f t="shared" si="4"/>
        <v>Small Family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  <c r="N285" t="str">
        <f t="shared" si="4"/>
        <v>Large Family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  <c r="N286" t="str">
        <f t="shared" si="4"/>
        <v>Small Family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  <c r="N287" t="str">
        <f t="shared" si="4"/>
        <v>Small Family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  <c r="N288" t="str">
        <f t="shared" si="4"/>
        <v>Small Family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  <c r="N289" t="str">
        <f t="shared" si="4"/>
        <v>Large Family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  <c r="N290" t="str">
        <f t="shared" si="4"/>
        <v>Small Family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  <c r="N291" t="str">
        <f t="shared" si="4"/>
        <v>Large Family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  <c r="N292" t="str">
        <f t="shared" si="4"/>
        <v>Small Family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  <c r="N293" t="str">
        <f t="shared" si="4"/>
        <v>Small Family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  <c r="N294" t="str">
        <f t="shared" si="4"/>
        <v>Small Family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  <c r="N295" t="str">
        <f t="shared" si="4"/>
        <v>Small Family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  <c r="N296" t="str">
        <f t="shared" si="4"/>
        <v>Small Family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  <c r="N297" t="str">
        <f t="shared" si="4"/>
        <v>Small Family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  <c r="N298" t="str">
        <f t="shared" si="4"/>
        <v>Large Family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  <c r="N299" t="str">
        <f t="shared" si="4"/>
        <v>Small Family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  <c r="N300" t="str">
        <f t="shared" si="4"/>
        <v>Large Family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  <c r="N301" t="str">
        <f t="shared" si="4"/>
        <v>Large Family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  <c r="N302" t="str">
        <f t="shared" si="4"/>
        <v>Large Family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  <c r="N303" t="str">
        <f t="shared" si="4"/>
        <v>Small Family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  <c r="N304" t="str">
        <f t="shared" si="4"/>
        <v>Small Family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  <c r="N305" t="str">
        <f t="shared" si="4"/>
        <v>Small Family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  <c r="N306" t="str">
        <f t="shared" si="4"/>
        <v>Large Family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  <c r="N307" t="str">
        <f t="shared" si="4"/>
        <v>Large Family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  <c r="N308" t="str">
        <f t="shared" si="4"/>
        <v>Large Family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  <c r="N309" t="str">
        <f t="shared" si="4"/>
        <v>Large Family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  <c r="N310" t="str">
        <f t="shared" si="4"/>
        <v>Large Family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  <c r="N311" t="str">
        <f t="shared" si="4"/>
        <v>Large Family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  <c r="N312" t="str">
        <f t="shared" si="4"/>
        <v>Large Family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  <c r="N313" t="str">
        <f t="shared" si="4"/>
        <v>Small Family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  <c r="N314" t="str">
        <f t="shared" si="4"/>
        <v>Large Family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  <c r="N315" t="str">
        <f t="shared" si="4"/>
        <v>Large Family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  <c r="N316" t="str">
        <f t="shared" si="4"/>
        <v>Large Family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  <c r="N317" t="str">
        <f t="shared" si="4"/>
        <v>Small Family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  <c r="N318" t="str">
        <f t="shared" si="4"/>
        <v>Large Family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  <c r="N319" t="str">
        <f t="shared" si="4"/>
        <v>Small Family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  <c r="N320" t="str">
        <f t="shared" si="4"/>
        <v>Large Family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  <c r="N321" t="str">
        <f t="shared" si="4"/>
        <v>Large Family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  <c r="N322" t="str">
        <f t="shared" si="4"/>
        <v>Small Family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  <c r="N323" t="str">
        <f t="shared" ref="N323:N386" si="5">IF(E323 &lt;2,"Small Family","Large Family")</f>
        <v>Small Family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  <c r="N324" t="str">
        <f t="shared" si="5"/>
        <v>Large Family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  <c r="N325" t="str">
        <f t="shared" si="5"/>
        <v>Small Family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  <c r="N326" t="str">
        <f t="shared" si="5"/>
        <v>Large Family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  <c r="N327" t="str">
        <f t="shared" si="5"/>
        <v>Large Family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  <c r="N328" t="str">
        <f t="shared" si="5"/>
        <v>Small Family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  <c r="N329" t="str">
        <f t="shared" si="5"/>
        <v>Small Family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  <c r="N330" t="str">
        <f t="shared" si="5"/>
        <v>Large Family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  <c r="N331" t="str">
        <f t="shared" si="5"/>
        <v>Large Family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  <c r="N332" t="str">
        <f t="shared" si="5"/>
        <v>Small Family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  <c r="N333" t="str">
        <f t="shared" si="5"/>
        <v>Small Family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  <c r="N334" t="str">
        <f t="shared" si="5"/>
        <v>Small Family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  <c r="N335" t="str">
        <f t="shared" si="5"/>
        <v>Large Family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  <c r="N336" t="str">
        <f t="shared" si="5"/>
        <v>Large Family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  <c r="N337" t="str">
        <f t="shared" si="5"/>
        <v>Large Family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  <c r="N338" t="str">
        <f t="shared" si="5"/>
        <v>Small Family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  <c r="N339" t="str">
        <f t="shared" si="5"/>
        <v>Small Family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  <c r="N340" t="str">
        <f t="shared" si="5"/>
        <v>Large Family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  <c r="N341" t="str">
        <f t="shared" si="5"/>
        <v>Small Family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  <c r="N342" t="str">
        <f t="shared" si="5"/>
        <v>Small Family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  <c r="N343" t="str">
        <f t="shared" si="5"/>
        <v>Small Family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  <c r="N344" t="str">
        <f t="shared" si="5"/>
        <v>Small Family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  <c r="N345" t="str">
        <f t="shared" si="5"/>
        <v>Small Family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  <c r="N346" t="str">
        <f t="shared" si="5"/>
        <v>Small Family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  <c r="N347" t="str">
        <f t="shared" si="5"/>
        <v>Small Family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  <c r="N348" t="str">
        <f t="shared" si="5"/>
        <v>Small Family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  <c r="N349" t="str">
        <f t="shared" si="5"/>
        <v>Small Family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  <c r="N350" t="str">
        <f t="shared" si="5"/>
        <v>Large Family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  <c r="N351" t="str">
        <f t="shared" si="5"/>
        <v>Small Family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  <c r="N352" t="str">
        <f t="shared" si="5"/>
        <v>Small Family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  <c r="N353" t="str">
        <f t="shared" si="5"/>
        <v>Large Family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  <c r="N354" t="str">
        <f t="shared" si="5"/>
        <v>Large Family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  <c r="N355" t="str">
        <f t="shared" si="5"/>
        <v>Small Family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  <c r="N356" t="str">
        <f t="shared" si="5"/>
        <v>Small Family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  <c r="N357" t="str">
        <f t="shared" si="5"/>
        <v>Small Family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  <c r="N358" t="str">
        <f t="shared" si="5"/>
        <v>Large Family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  <c r="N359" t="str">
        <f t="shared" si="5"/>
        <v>Small Family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  <c r="N360" t="str">
        <f t="shared" si="5"/>
        <v>Large Family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  <c r="N361" t="str">
        <f t="shared" si="5"/>
        <v>Small Family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  <c r="N362" t="str">
        <f t="shared" si="5"/>
        <v>Small Family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  <c r="N363" t="str">
        <f t="shared" si="5"/>
        <v>Large Family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  <c r="N364" t="str">
        <f t="shared" si="5"/>
        <v>Small Family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  <c r="N365" t="str">
        <f t="shared" si="5"/>
        <v>Large Family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  <c r="N366" t="str">
        <f t="shared" si="5"/>
        <v>Large Family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  <c r="N367" t="str">
        <f t="shared" si="5"/>
        <v>Small Family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  <c r="N368" t="str">
        <f t="shared" si="5"/>
        <v>Small Family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  <c r="N369" t="str">
        <f t="shared" si="5"/>
        <v>Large Family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  <c r="N370" t="str">
        <f t="shared" si="5"/>
        <v>Large Family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  <c r="N371" t="str">
        <f t="shared" si="5"/>
        <v>Large Family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  <c r="N372" t="str">
        <f t="shared" si="5"/>
        <v>Large Family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  <c r="N373" t="str">
        <f t="shared" si="5"/>
        <v>Large Family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  <c r="N374" t="str">
        <f t="shared" si="5"/>
        <v>Small Family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  <c r="N375" t="str">
        <f t="shared" si="5"/>
        <v>Small Family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  <c r="N376" t="str">
        <f t="shared" si="5"/>
        <v>Large Family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  <c r="N377" t="str">
        <f t="shared" si="5"/>
        <v>Small Family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  <c r="N378" t="str">
        <f t="shared" si="5"/>
        <v>Small Family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  <c r="N379" t="str">
        <f t="shared" si="5"/>
        <v>Large Family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  <c r="N380" t="str">
        <f t="shared" si="5"/>
        <v>Large Family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  <c r="N381" t="str">
        <f t="shared" si="5"/>
        <v>Large Family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  <c r="N382" t="str">
        <f t="shared" si="5"/>
        <v>Small Family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  <c r="N383" t="str">
        <f t="shared" si="5"/>
        <v>Large Family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  <c r="N384" t="str">
        <f t="shared" si="5"/>
        <v>Large Family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  <c r="N385" t="str">
        <f t="shared" si="5"/>
        <v>Small Family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  <c r="N386" t="str">
        <f t="shared" si="5"/>
        <v>Small Family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  <c r="N387" t="str">
        <f t="shared" ref="N387:N450" si="6">IF(E387 &lt;2,"Small Family","Large Family")</f>
        <v>Large Family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  <c r="N388" t="str">
        <f t="shared" si="6"/>
        <v>Small Family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  <c r="N389" t="str">
        <f t="shared" si="6"/>
        <v>Small Family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  <c r="N390" t="str">
        <f t="shared" si="6"/>
        <v>Small Family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  <c r="N391" t="str">
        <f t="shared" si="6"/>
        <v>Small Family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  <c r="N392" t="str">
        <f t="shared" si="6"/>
        <v>Small Family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  <c r="N393" t="str">
        <f t="shared" si="6"/>
        <v>Small Family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  <c r="N394" t="str">
        <f t="shared" si="6"/>
        <v>Small Family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  <c r="N395" t="str">
        <f t="shared" si="6"/>
        <v>Small Family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  <c r="N396" t="str">
        <f t="shared" si="6"/>
        <v>Small Family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  <c r="N397" t="str">
        <f t="shared" si="6"/>
        <v>Small Family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  <c r="N398" t="str">
        <f t="shared" si="6"/>
        <v>Large Family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  <c r="N399" t="str">
        <f t="shared" si="6"/>
        <v>Large Family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  <c r="N400" t="str">
        <f t="shared" si="6"/>
        <v>Small Family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  <c r="N401" t="str">
        <f t="shared" si="6"/>
        <v>Large Family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  <c r="N402" t="str">
        <f t="shared" si="6"/>
        <v>Large Family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  <c r="N403" t="str">
        <f t="shared" si="6"/>
        <v>Small Family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  <c r="N404" t="str">
        <f t="shared" si="6"/>
        <v>Small Family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  <c r="N405" t="str">
        <f t="shared" si="6"/>
        <v>Small Family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  <c r="N406" t="str">
        <f t="shared" si="6"/>
        <v>Large Family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  <c r="N407" t="str">
        <f t="shared" si="6"/>
        <v>Small Family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  <c r="N408" t="str">
        <f t="shared" si="6"/>
        <v>Small Family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  <c r="N409" t="str">
        <f t="shared" si="6"/>
        <v>Large Family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  <c r="N410" t="str">
        <f t="shared" si="6"/>
        <v>Large Family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  <c r="N411" t="str">
        <f t="shared" si="6"/>
        <v>Large Family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  <c r="N412" t="str">
        <f t="shared" si="6"/>
        <v>Large Family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  <c r="N413" t="str">
        <f t="shared" si="6"/>
        <v>Large Family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  <c r="N414" t="str">
        <f t="shared" si="6"/>
        <v>Large Family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  <c r="N415" t="str">
        <f t="shared" si="6"/>
        <v>Large Family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  <c r="N416" t="str">
        <f t="shared" si="6"/>
        <v>Small Family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  <c r="N417" t="str">
        <f t="shared" si="6"/>
        <v>Large Family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  <c r="N418" t="str">
        <f t="shared" si="6"/>
        <v>Large Family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  <c r="N419" t="str">
        <f t="shared" si="6"/>
        <v>Large Family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  <c r="N420" t="str">
        <f t="shared" si="6"/>
        <v>Small Family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  <c r="N421" t="str">
        <f t="shared" si="6"/>
        <v>Large Family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  <c r="N422" t="str">
        <f t="shared" si="6"/>
        <v>Large Family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  <c r="N423" t="str">
        <f t="shared" si="6"/>
        <v>Large Family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  <c r="N424" t="str">
        <f t="shared" si="6"/>
        <v>Small Family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  <c r="N425" t="str">
        <f t="shared" si="6"/>
        <v>Small Family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  <c r="N426" t="str">
        <f t="shared" si="6"/>
        <v>Large Family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  <c r="N427" t="str">
        <f t="shared" si="6"/>
        <v>Large Family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  <c r="N428" t="str">
        <f t="shared" si="6"/>
        <v>Small Family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  <c r="N429" t="str">
        <f t="shared" si="6"/>
        <v>Small Family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  <c r="N430" t="str">
        <f t="shared" si="6"/>
        <v>Large Family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  <c r="N431" t="str">
        <f t="shared" si="6"/>
        <v>Small Family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  <c r="N432" t="str">
        <f t="shared" si="6"/>
        <v>Large Family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  <c r="N433" t="str">
        <f t="shared" si="6"/>
        <v>Small Family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  <c r="N434" t="str">
        <f t="shared" si="6"/>
        <v>Small Family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  <c r="N435" t="str">
        <f t="shared" si="6"/>
        <v>Large Family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  <c r="N436" t="str">
        <f t="shared" si="6"/>
        <v>Large Family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  <c r="N437" t="str">
        <f t="shared" si="6"/>
        <v>Large Family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  <c r="N438" t="str">
        <f t="shared" si="6"/>
        <v>Large Family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  <c r="N439" t="str">
        <f t="shared" si="6"/>
        <v>Large Family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  <c r="N440" t="str">
        <f t="shared" si="6"/>
        <v>Small Family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  <c r="N441" t="str">
        <f t="shared" si="6"/>
        <v>Large Family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  <c r="N442" t="str">
        <f t="shared" si="6"/>
        <v>Small Family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  <c r="N443" t="str">
        <f t="shared" si="6"/>
        <v>Large Family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  <c r="N444" t="str">
        <f t="shared" si="6"/>
        <v>Large Family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  <c r="N445" t="str">
        <f t="shared" si="6"/>
        <v>Small Family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  <c r="N446" t="str">
        <f t="shared" si="6"/>
        <v>Small Family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  <c r="N447" t="str">
        <f t="shared" si="6"/>
        <v>Small Family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  <c r="N448" t="str">
        <f t="shared" si="6"/>
        <v>Small Family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  <c r="N449" t="str">
        <f t="shared" si="6"/>
        <v>Small Family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  <c r="N450" t="str">
        <f t="shared" si="6"/>
        <v>Large Family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  <c r="N451" t="str">
        <f t="shared" ref="N451:N514" si="7">IF(E451 &lt;2,"Small Family","Large Family")</f>
        <v>Small Family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  <c r="N452" t="str">
        <f t="shared" si="7"/>
        <v>Large Family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  <c r="N453" t="str">
        <f t="shared" si="7"/>
        <v>Small Family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  <c r="N454" t="str">
        <f t="shared" si="7"/>
        <v>Large Family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  <c r="N455" t="str">
        <f t="shared" si="7"/>
        <v>Large Family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  <c r="N456" t="str">
        <f t="shared" si="7"/>
        <v>Small Family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  <c r="N457" t="str">
        <f t="shared" si="7"/>
        <v>Large Family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  <c r="N458" t="str">
        <f t="shared" si="7"/>
        <v>Large Family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  <c r="N459" t="str">
        <f t="shared" si="7"/>
        <v>Small Family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  <c r="N460" t="str">
        <f t="shared" si="7"/>
        <v>Small Family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  <c r="N461" t="str">
        <f t="shared" si="7"/>
        <v>Small Family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  <c r="N462" t="str">
        <f t="shared" si="7"/>
        <v>Small Family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  <c r="N463" t="str">
        <f t="shared" si="7"/>
        <v>Small Family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  <c r="N464" t="str">
        <f t="shared" si="7"/>
        <v>Small Family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  <c r="N465" t="str">
        <f t="shared" si="7"/>
        <v>Large Family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  <c r="N466" t="str">
        <f t="shared" si="7"/>
        <v>Large Family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  <c r="N467" t="str">
        <f t="shared" si="7"/>
        <v>Large Family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  <c r="N468" t="str">
        <f t="shared" si="7"/>
        <v>Large Family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  <c r="N469" t="str">
        <f t="shared" si="7"/>
        <v>Small Family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  <c r="N470" t="str">
        <f t="shared" si="7"/>
        <v>Large Family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  <c r="N471" t="str">
        <f t="shared" si="7"/>
        <v>Small Family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  <c r="N472" t="str">
        <f t="shared" si="7"/>
        <v>Small Family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  <c r="N473" t="str">
        <f t="shared" si="7"/>
        <v>Small Family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  <c r="N474" t="str">
        <f t="shared" si="7"/>
        <v>Small Family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  <c r="N475" t="str">
        <f t="shared" si="7"/>
        <v>Small Family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  <c r="N476" t="str">
        <f t="shared" si="7"/>
        <v>Large Family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  <c r="N477" t="str">
        <f t="shared" si="7"/>
        <v>Large Family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  <c r="N478" t="str">
        <f t="shared" si="7"/>
        <v>Small Family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  <c r="N479" t="str">
        <f t="shared" si="7"/>
        <v>Large Family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  <c r="N480" t="str">
        <f t="shared" si="7"/>
        <v>Small Family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  <c r="N481" t="str">
        <f t="shared" si="7"/>
        <v>Small Family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  <c r="N482" t="str">
        <f t="shared" si="7"/>
        <v>Small Family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  <c r="N483" t="str">
        <f t="shared" si="7"/>
        <v>Large Family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  <c r="N484" t="str">
        <f t="shared" si="7"/>
        <v>Small Family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  <c r="N485" t="str">
        <f t="shared" si="7"/>
        <v>Small Family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  <c r="N486" t="str">
        <f t="shared" si="7"/>
        <v>Small Family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  <c r="N487" t="str">
        <f t="shared" si="7"/>
        <v>Large Family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  <c r="N488" t="str">
        <f t="shared" si="7"/>
        <v>Large Family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  <c r="N489" t="str">
        <f t="shared" si="7"/>
        <v>Small Family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  <c r="N490" t="str">
        <f t="shared" si="7"/>
        <v>Small Family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  <c r="N491" t="str">
        <f t="shared" si="7"/>
        <v>Small Family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  <c r="N492" t="str">
        <f t="shared" si="7"/>
        <v>Large Family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  <c r="N493" t="str">
        <f t="shared" si="7"/>
        <v>Large Family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  <c r="N494" t="str">
        <f t="shared" si="7"/>
        <v>Large Family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  <c r="N495" t="str">
        <f t="shared" si="7"/>
        <v>Large Family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  <c r="N496" t="str">
        <f t="shared" si="7"/>
        <v>Large Family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  <c r="N497" t="str">
        <f t="shared" si="7"/>
        <v>Large Family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  <c r="N498" t="str">
        <f t="shared" si="7"/>
        <v>Large Family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  <c r="N499" t="str">
        <f t="shared" si="7"/>
        <v>Small Family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  <c r="N500" t="str">
        <f t="shared" si="7"/>
        <v>Small Family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  <c r="N501" t="str">
        <f t="shared" si="7"/>
        <v>Small Family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  <c r="N502" t="str">
        <f t="shared" si="7"/>
        <v>Large Family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  <c r="N503" t="str">
        <f t="shared" si="7"/>
        <v>Small Family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  <c r="N504" t="str">
        <f t="shared" si="7"/>
        <v>Small Family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  <c r="N505" t="str">
        <f t="shared" si="7"/>
        <v>Small Family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  <c r="N506" t="str">
        <f t="shared" si="7"/>
        <v>Large Family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  <c r="N507" t="str">
        <f t="shared" si="7"/>
        <v>Large Family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  <c r="N508" t="str">
        <f t="shared" si="7"/>
        <v>Large Family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  <c r="N509" t="str">
        <f t="shared" si="7"/>
        <v>Small Family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  <c r="N510" t="str">
        <f t="shared" si="7"/>
        <v>Small Family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  <c r="N511" t="str">
        <f t="shared" si="7"/>
        <v>Large Family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  <c r="N512" t="str">
        <f t="shared" si="7"/>
        <v>Small Family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  <c r="N513" t="str">
        <f t="shared" si="7"/>
        <v>Large Family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  <c r="N514" t="str">
        <f t="shared" si="7"/>
        <v>Small Family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  <c r="N515" t="str">
        <f t="shared" ref="N515:N578" si="8">IF(E515 &lt;2,"Small Family","Large Family")</f>
        <v>Large Family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  <c r="N516" t="str">
        <f t="shared" si="8"/>
        <v>Small Family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  <c r="N517" t="str">
        <f t="shared" si="8"/>
        <v>Large Family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  <c r="N518" t="str">
        <f t="shared" si="8"/>
        <v>Large Family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  <c r="N519" t="str">
        <f t="shared" si="8"/>
        <v>Large Family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  <c r="N520" t="str">
        <f t="shared" si="8"/>
        <v>Small Family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  <c r="N521" t="str">
        <f t="shared" si="8"/>
        <v>Large Family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  <c r="N522" t="str">
        <f t="shared" si="8"/>
        <v>Small Family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  <c r="N523" t="str">
        <f t="shared" si="8"/>
        <v>Large Family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  <c r="N524" t="str">
        <f t="shared" si="8"/>
        <v>Large Family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  <c r="N525" t="str">
        <f t="shared" si="8"/>
        <v>Large Family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  <c r="N526" t="str">
        <f t="shared" si="8"/>
        <v>Large Family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  <c r="N527" t="str">
        <f t="shared" si="8"/>
        <v>Large Family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  <c r="N528" t="str">
        <f t="shared" si="8"/>
        <v>Small Family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  <c r="N529" t="str">
        <f t="shared" si="8"/>
        <v>Small Family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  <c r="N530" t="str">
        <f t="shared" si="8"/>
        <v>Small Family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  <c r="N531" t="str">
        <f t="shared" si="8"/>
        <v>Large Family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  <c r="N532" t="str">
        <f t="shared" si="8"/>
        <v>Small Family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  <c r="N533" t="str">
        <f t="shared" si="8"/>
        <v>Small Family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  <c r="N534" t="str">
        <f t="shared" si="8"/>
        <v>Small Family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  <c r="N535" t="str">
        <f t="shared" si="8"/>
        <v>Large Family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  <c r="N536" t="str">
        <f t="shared" si="8"/>
        <v>Large Family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  <c r="N537" t="str">
        <f t="shared" si="8"/>
        <v>Large Family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  <c r="N538" t="str">
        <f t="shared" si="8"/>
        <v>Large Family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  <c r="N539" t="str">
        <f t="shared" si="8"/>
        <v>Small Family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  <c r="N540" t="str">
        <f t="shared" si="8"/>
        <v>Large Family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  <c r="N541" t="str">
        <f t="shared" si="8"/>
        <v>Small Family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  <c r="N542" t="str">
        <f t="shared" si="8"/>
        <v>Large Family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  <c r="N543" t="str">
        <f t="shared" si="8"/>
        <v>Small Family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  <c r="N544" t="str">
        <f t="shared" si="8"/>
        <v>Small Family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  <c r="N545" t="str">
        <f t="shared" si="8"/>
        <v>Large Family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  <c r="N546" t="str">
        <f t="shared" si="8"/>
        <v>Large Family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  <c r="N547" t="str">
        <f t="shared" si="8"/>
        <v>Small Family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  <c r="N548" t="str">
        <f t="shared" si="8"/>
        <v>Large Family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  <c r="N549" t="str">
        <f t="shared" si="8"/>
        <v>Large Family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  <c r="N550" t="str">
        <f t="shared" si="8"/>
        <v>Large Family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  <c r="N551" t="str">
        <f t="shared" si="8"/>
        <v>Large Family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  <c r="N552" t="str">
        <f t="shared" si="8"/>
        <v>Small Family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  <c r="N553" t="str">
        <f t="shared" si="8"/>
        <v>Large Family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  <c r="N554" t="str">
        <f t="shared" si="8"/>
        <v>Large Family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  <c r="N555" t="str">
        <f t="shared" si="8"/>
        <v>Large Family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  <c r="N556" t="str">
        <f t="shared" si="8"/>
        <v>Large Family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  <c r="N557" t="str">
        <f t="shared" si="8"/>
        <v>Small Family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  <c r="N558" t="str">
        <f t="shared" si="8"/>
        <v>Large Family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  <c r="N559" t="str">
        <f t="shared" si="8"/>
        <v>Large Family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  <c r="N560" t="str">
        <f t="shared" si="8"/>
        <v>Large Family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  <c r="N561" t="str">
        <f t="shared" si="8"/>
        <v>Large Family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  <c r="N562" t="str">
        <f t="shared" si="8"/>
        <v>Small Family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  <c r="N563" t="str">
        <f t="shared" si="8"/>
        <v>Large Family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  <c r="N564" t="str">
        <f t="shared" si="8"/>
        <v>Large Family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  <c r="N565" t="str">
        <f t="shared" si="8"/>
        <v>Small Family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  <c r="N566" t="str">
        <f t="shared" si="8"/>
        <v>Small Family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  <c r="N567" t="str">
        <f t="shared" si="8"/>
        <v>Large Family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  <c r="N568" t="str">
        <f t="shared" si="8"/>
        <v>Large Family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  <c r="N569" t="str">
        <f t="shared" si="8"/>
        <v>Small Family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  <c r="N570" t="str">
        <f t="shared" si="8"/>
        <v>Small Family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  <c r="N571" t="str">
        <f t="shared" si="8"/>
        <v>Large Family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  <c r="N572" t="str">
        <f t="shared" si="8"/>
        <v>Large Family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  <c r="N573" t="str">
        <f t="shared" si="8"/>
        <v>Large Family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  <c r="N574" t="str">
        <f t="shared" si="8"/>
        <v>Small Family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  <c r="N575" t="str">
        <f t="shared" si="8"/>
        <v>Large Family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  <c r="N576" t="str">
        <f t="shared" si="8"/>
        <v>Small Family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  <c r="N577" t="str">
        <f t="shared" si="8"/>
        <v>Large Family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  <c r="N578" t="str">
        <f t="shared" si="8"/>
        <v>Small Family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  <c r="N579" t="str">
        <f t="shared" ref="N579:N642" si="9">IF(E579 &lt;2,"Small Family","Large Family")</f>
        <v>Small Family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  <c r="N580" t="str">
        <f t="shared" si="9"/>
        <v>Large Family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  <c r="N581" t="str">
        <f t="shared" si="9"/>
        <v>Large Family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  <c r="N582" t="str">
        <f t="shared" si="9"/>
        <v>Large Family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  <c r="N583" t="str">
        <f t="shared" si="9"/>
        <v>Small Family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  <c r="N584" t="str">
        <f t="shared" si="9"/>
        <v>Large Family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  <c r="N585" t="str">
        <f t="shared" si="9"/>
        <v>Large Family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  <c r="N586" t="str">
        <f t="shared" si="9"/>
        <v>Large Family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  <c r="N587" t="str">
        <f t="shared" si="9"/>
        <v>Large Family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  <c r="N588" t="str">
        <f t="shared" si="9"/>
        <v>Large Family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  <c r="N589" t="str">
        <f t="shared" si="9"/>
        <v>Small Family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  <c r="N590" t="str">
        <f t="shared" si="9"/>
        <v>Large Family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  <c r="N591" t="str">
        <f t="shared" si="9"/>
        <v>Large Family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  <c r="N592" t="str">
        <f t="shared" si="9"/>
        <v>Small Family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  <c r="N593" t="str">
        <f t="shared" si="9"/>
        <v>Large Family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  <c r="N594" t="str">
        <f t="shared" si="9"/>
        <v>Large Family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  <c r="N595" t="str">
        <f t="shared" si="9"/>
        <v>Large Family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  <c r="N596" t="str">
        <f t="shared" si="9"/>
        <v>Large Family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  <c r="N597" t="str">
        <f t="shared" si="9"/>
        <v>Large Family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  <c r="N598" t="str">
        <f t="shared" si="9"/>
        <v>Large Family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  <c r="N599" t="str">
        <f t="shared" si="9"/>
        <v>Large Family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  <c r="N600" t="str">
        <f t="shared" si="9"/>
        <v>Small Family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  <c r="N601" t="str">
        <f t="shared" si="9"/>
        <v>Large Family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  <c r="N602" t="str">
        <f t="shared" si="9"/>
        <v>Large Family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  <c r="N603" t="str">
        <f t="shared" si="9"/>
        <v>Large Family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  <c r="N604" t="str">
        <f t="shared" si="9"/>
        <v>Large Family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  <c r="N605" t="str">
        <f t="shared" si="9"/>
        <v>Small Family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  <c r="N606" t="str">
        <f t="shared" si="9"/>
        <v>Small Family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  <c r="N607" t="str">
        <f t="shared" si="9"/>
        <v>Large Family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  <c r="N608" t="str">
        <f t="shared" si="9"/>
        <v>Large Family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  <c r="N609" t="str">
        <f t="shared" si="9"/>
        <v>Large Family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  <c r="N610" t="str">
        <f t="shared" si="9"/>
        <v>Large Family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  <c r="N611" t="str">
        <f t="shared" si="9"/>
        <v>Small Family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  <c r="N612" t="str">
        <f t="shared" si="9"/>
        <v>Small Family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  <c r="N613" t="str">
        <f t="shared" si="9"/>
        <v>Small Family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  <c r="N614" t="str">
        <f t="shared" si="9"/>
        <v>Small Family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  <c r="N615" t="str">
        <f t="shared" si="9"/>
        <v>Small Family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  <c r="N616" t="str">
        <f t="shared" si="9"/>
        <v>Large Family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  <c r="N617" t="str">
        <f t="shared" si="9"/>
        <v>Large Family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  <c r="N618" t="str">
        <f t="shared" si="9"/>
        <v>Large Family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  <c r="N619" t="str">
        <f t="shared" si="9"/>
        <v>Large Family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  <c r="N620" t="str">
        <f t="shared" si="9"/>
        <v>Large Family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  <c r="N621" t="str">
        <f t="shared" si="9"/>
        <v>Small Family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  <c r="N622" t="str">
        <f t="shared" si="9"/>
        <v>Large Family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  <c r="N623" t="str">
        <f t="shared" si="9"/>
        <v>Large Family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  <c r="N624" t="str">
        <f t="shared" si="9"/>
        <v>Large Family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  <c r="N625" t="str">
        <f t="shared" si="9"/>
        <v>Large Family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  <c r="N626" t="str">
        <f t="shared" si="9"/>
        <v>Small Family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  <c r="N627" t="str">
        <f t="shared" si="9"/>
        <v>Large Family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  <c r="N628" t="str">
        <f t="shared" si="9"/>
        <v>Small Family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  <c r="N629" t="str">
        <f t="shared" si="9"/>
        <v>Large Family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  <c r="N630" t="str">
        <f t="shared" si="9"/>
        <v>Large Family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  <c r="N631" t="str">
        <f t="shared" si="9"/>
        <v>Small Family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  <c r="N632" t="str">
        <f t="shared" si="9"/>
        <v>Small Family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  <c r="N633" t="str">
        <f t="shared" si="9"/>
        <v>Large Family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  <c r="N634" t="str">
        <f t="shared" si="9"/>
        <v>Large Family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  <c r="N635" t="str">
        <f t="shared" si="9"/>
        <v>Small Family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  <c r="N636" t="str">
        <f t="shared" si="9"/>
        <v>Large Family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  <c r="N637" t="str">
        <f t="shared" si="9"/>
        <v>Large Family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  <c r="N638" t="str">
        <f t="shared" si="9"/>
        <v>Large Family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  <c r="N639" t="str">
        <f t="shared" si="9"/>
        <v>Small Family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  <c r="N640" t="str">
        <f t="shared" si="9"/>
        <v>Small Family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  <c r="N641" t="str">
        <f t="shared" si="9"/>
        <v>Large Family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  <c r="N642" t="str">
        <f t="shared" si="9"/>
        <v>Large Family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  <c r="N643" t="str">
        <f t="shared" ref="N643:N706" si="10">IF(E643 &lt;2,"Small Family","Large Family")</f>
        <v>Large Family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  <c r="N644" t="str">
        <f t="shared" si="10"/>
        <v>Large Family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  <c r="N645" t="str">
        <f t="shared" si="10"/>
        <v>Large Family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  <c r="N646" t="str">
        <f t="shared" si="10"/>
        <v>Large Family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  <c r="N647" t="str">
        <f t="shared" si="10"/>
        <v>Small Family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  <c r="N648" t="str">
        <f t="shared" si="10"/>
        <v>Large Family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  <c r="N649" t="str">
        <f t="shared" si="10"/>
        <v>Small Family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  <c r="N650" t="str">
        <f t="shared" si="10"/>
        <v>Large Family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  <c r="N651" t="str">
        <f t="shared" si="10"/>
        <v>Small Family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  <c r="N652" t="str">
        <f t="shared" si="10"/>
        <v>Large Family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  <c r="N653" t="str">
        <f t="shared" si="10"/>
        <v>Small Family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  <c r="N654" t="str">
        <f t="shared" si="10"/>
        <v>Large Family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  <c r="N655" t="str">
        <f t="shared" si="10"/>
        <v>Small Family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  <c r="N656" t="str">
        <f t="shared" si="10"/>
        <v>Small Family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  <c r="N657" t="str">
        <f t="shared" si="10"/>
        <v>Large Family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  <c r="N658" t="str">
        <f t="shared" si="10"/>
        <v>Large Family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  <c r="N659" t="str">
        <f t="shared" si="10"/>
        <v>Small Family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  <c r="N660" t="str">
        <f t="shared" si="10"/>
        <v>Large Family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  <c r="N661" t="str">
        <f t="shared" si="10"/>
        <v>Large Family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  <c r="N662" t="str">
        <f t="shared" si="10"/>
        <v>Small Family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  <c r="N663" t="str">
        <f t="shared" si="10"/>
        <v>Small Family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  <c r="N664" t="str">
        <f t="shared" si="10"/>
        <v>Small Family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  <c r="N665" t="str">
        <f t="shared" si="10"/>
        <v>Large Family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  <c r="N666" t="str">
        <f t="shared" si="10"/>
        <v>Small Family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  <c r="N667" t="str">
        <f t="shared" si="10"/>
        <v>Small Family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  <c r="N668" t="str">
        <f t="shared" si="10"/>
        <v>Small Family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  <c r="N669" t="str">
        <f t="shared" si="10"/>
        <v>Large Family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  <c r="N670" t="str">
        <f t="shared" si="10"/>
        <v>Small Family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  <c r="N671" t="str">
        <f t="shared" si="10"/>
        <v>Large Family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  <c r="N672" t="str">
        <f t="shared" si="10"/>
        <v>Large Family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  <c r="N673" t="str">
        <f t="shared" si="10"/>
        <v>Small Family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  <c r="N674" t="str">
        <f t="shared" si="10"/>
        <v>Small Family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  <c r="N675" t="str">
        <f t="shared" si="10"/>
        <v>Large Family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  <c r="N676" t="str">
        <f t="shared" si="10"/>
        <v>Large Family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  <c r="N677" t="str">
        <f t="shared" si="10"/>
        <v>Large Family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  <c r="N678" t="str">
        <f t="shared" si="10"/>
        <v>Large Family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  <c r="N679" t="str">
        <f t="shared" si="10"/>
        <v>Large Family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  <c r="N680" t="str">
        <f t="shared" si="10"/>
        <v>Large Family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  <c r="N681" t="str">
        <f t="shared" si="10"/>
        <v>Large Family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  <c r="N682" t="str">
        <f t="shared" si="10"/>
        <v>Small Family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  <c r="N683" t="str">
        <f t="shared" si="10"/>
        <v>Large Family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  <c r="N684" t="str">
        <f t="shared" si="10"/>
        <v>Large Family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  <c r="N685" t="str">
        <f t="shared" si="10"/>
        <v>Large Family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  <c r="N686" t="str">
        <f t="shared" si="10"/>
        <v>Large Family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  <c r="N687" t="str">
        <f t="shared" si="10"/>
        <v>Large Family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  <c r="N688" t="str">
        <f t="shared" si="10"/>
        <v>Small Family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  <c r="N689" t="str">
        <f t="shared" si="10"/>
        <v>Small Family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  <c r="N690" t="str">
        <f t="shared" si="10"/>
        <v>Small Family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  <c r="N691" t="str">
        <f t="shared" si="10"/>
        <v>Small Family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  <c r="N692" t="str">
        <f t="shared" si="10"/>
        <v>Small Family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  <c r="N693" t="str">
        <f t="shared" si="10"/>
        <v>Small Family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  <c r="N694" t="str">
        <f t="shared" si="10"/>
        <v>Small Family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  <c r="N695" t="str">
        <f t="shared" si="10"/>
        <v>Large Family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  <c r="N696" t="str">
        <f t="shared" si="10"/>
        <v>Large Family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  <c r="N697" t="str">
        <f t="shared" si="10"/>
        <v>Large Family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  <c r="N698" t="str">
        <f t="shared" si="10"/>
        <v>Small Family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  <c r="N699" t="str">
        <f t="shared" si="10"/>
        <v>Small Family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  <c r="N700" t="str">
        <f t="shared" si="10"/>
        <v>Large Family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  <c r="N701" t="str">
        <f t="shared" si="10"/>
        <v>Small Family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  <c r="N702" t="str">
        <f t="shared" si="10"/>
        <v>Large Family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  <c r="N703" t="str">
        <f t="shared" si="10"/>
        <v>Small Family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  <c r="N704" t="str">
        <f t="shared" si="10"/>
        <v>Small Family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  <c r="N705" t="str">
        <f t="shared" si="10"/>
        <v>Small Family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  <c r="N706" t="str">
        <f t="shared" si="10"/>
        <v>Small Family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  <c r="N707" t="str">
        <f t="shared" ref="N707:N770" si="11">IF(E707 &lt;2,"Small Family","Large Family")</f>
        <v>Large Family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  <c r="N708" t="str">
        <f t="shared" si="11"/>
        <v>Small Family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  <c r="N709" t="str">
        <f t="shared" si="11"/>
        <v>Small Family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  <c r="N710" t="str">
        <f t="shared" si="11"/>
        <v>Large Family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  <c r="N711" t="str">
        <f t="shared" si="11"/>
        <v>Large Family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  <c r="N712" t="str">
        <f t="shared" si="11"/>
        <v>Small Family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  <c r="N713" t="str">
        <f t="shared" si="11"/>
        <v>Large Family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  <c r="N714" t="str">
        <f t="shared" si="11"/>
        <v>Large Family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  <c r="N715" t="str">
        <f t="shared" si="11"/>
        <v>Large Family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  <c r="N716" t="str">
        <f t="shared" si="11"/>
        <v>Small Family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  <c r="N717" t="str">
        <f t="shared" si="11"/>
        <v>Small Family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  <c r="N718" t="str">
        <f t="shared" si="11"/>
        <v>Small Family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  <c r="N719" t="str">
        <f t="shared" si="11"/>
        <v>Large Family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  <c r="N720" t="str">
        <f t="shared" si="11"/>
        <v>Large Family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  <c r="N721" t="str">
        <f t="shared" si="11"/>
        <v>Large Family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  <c r="N722" t="str">
        <f t="shared" si="11"/>
        <v>Large Family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  <c r="N723" t="str">
        <f t="shared" si="11"/>
        <v>Large Family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  <c r="N724" t="str">
        <f t="shared" si="11"/>
        <v>Large Family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  <c r="N725" t="str">
        <f t="shared" si="11"/>
        <v>Large Family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  <c r="N726" t="str">
        <f t="shared" si="11"/>
        <v>Large Family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  <c r="N727" t="str">
        <f t="shared" si="11"/>
        <v>Large Family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  <c r="N728" t="str">
        <f t="shared" si="11"/>
        <v>Large Family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  <c r="N729" t="str">
        <f t="shared" si="11"/>
        <v>Small Family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  <c r="N730" t="str">
        <f t="shared" si="11"/>
        <v>Small Family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  <c r="N731" t="str">
        <f t="shared" si="11"/>
        <v>Large Family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  <c r="N732" t="str">
        <f t="shared" si="11"/>
        <v>Large Family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  <c r="N733" t="str">
        <f t="shared" si="11"/>
        <v>Large Family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  <c r="N734" t="str">
        <f t="shared" si="11"/>
        <v>Small Family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  <c r="N735" t="str">
        <f t="shared" si="11"/>
        <v>Small Family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  <c r="N736" t="str">
        <f t="shared" si="11"/>
        <v>Small Family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  <c r="N737" t="str">
        <f t="shared" si="11"/>
        <v>Small Family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  <c r="N738" t="str">
        <f t="shared" si="11"/>
        <v>Small Family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  <c r="N739" t="str">
        <f t="shared" si="11"/>
        <v>Large Family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  <c r="N740" t="str">
        <f t="shared" si="11"/>
        <v>Large Family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  <c r="N741" t="str">
        <f t="shared" si="11"/>
        <v>Large Family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  <c r="N742" t="str">
        <f t="shared" si="11"/>
        <v>Large Family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  <c r="N743" t="str">
        <f t="shared" si="11"/>
        <v>Small Family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  <c r="N744" t="str">
        <f t="shared" si="11"/>
        <v>Small Family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  <c r="N745" t="str">
        <f t="shared" si="11"/>
        <v>Small Family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  <c r="N746" t="str">
        <f t="shared" si="11"/>
        <v>Large Family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  <c r="N747" t="str">
        <f t="shared" si="11"/>
        <v>Large Family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  <c r="N748" t="str">
        <f t="shared" si="11"/>
        <v>Large Family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  <c r="N749" t="str">
        <f t="shared" si="11"/>
        <v>Small Family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  <c r="N750" t="str">
        <f t="shared" si="11"/>
        <v>Large Family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  <c r="N751" t="str">
        <f t="shared" si="11"/>
        <v>Large Family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  <c r="N752" t="str">
        <f t="shared" si="11"/>
        <v>Large Family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  <c r="N753" t="str">
        <f t="shared" si="11"/>
        <v>Small Family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  <c r="N754" t="str">
        <f t="shared" si="11"/>
        <v>Small Family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  <c r="N755" t="str">
        <f t="shared" si="11"/>
        <v>Small Family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  <c r="N756" t="str">
        <f t="shared" si="11"/>
        <v>Large Family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  <c r="N757" t="str">
        <f t="shared" si="11"/>
        <v>Large Family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  <c r="N758" t="str">
        <f t="shared" si="11"/>
        <v>Small Family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  <c r="N759" t="str">
        <f t="shared" si="11"/>
        <v>Small Family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  <c r="N760" t="str">
        <f t="shared" si="11"/>
        <v>Large Family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  <c r="N761" t="str">
        <f t="shared" si="11"/>
        <v>Large Family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  <c r="N762" t="str">
        <f t="shared" si="11"/>
        <v>Large Family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  <c r="N763" t="str">
        <f t="shared" si="11"/>
        <v>Large Family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  <c r="N764" t="str">
        <f t="shared" si="11"/>
        <v>Large Family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  <c r="N765" t="str">
        <f t="shared" si="11"/>
        <v>Small Family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  <c r="N766" t="str">
        <f t="shared" si="11"/>
        <v>Small Family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  <c r="N767" t="str">
        <f t="shared" si="11"/>
        <v>Small Family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  <c r="N768" t="str">
        <f t="shared" si="11"/>
        <v>Large Family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  <c r="N769" t="str">
        <f t="shared" si="11"/>
        <v>Large Family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  <c r="N770" t="str">
        <f t="shared" si="11"/>
        <v>Small Family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  <c r="N771" t="str">
        <f t="shared" ref="N771:N834" si="12">IF(E771 &lt;2,"Small Family","Large Family")</f>
        <v>Large Family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  <c r="N772" t="str">
        <f t="shared" si="12"/>
        <v>Small Family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  <c r="N773" t="str">
        <f t="shared" si="12"/>
        <v>Small Family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  <c r="N774" t="str">
        <f t="shared" si="12"/>
        <v>Large Family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  <c r="N775" t="str">
        <f t="shared" si="12"/>
        <v>Small Family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  <c r="N776" t="str">
        <f t="shared" si="12"/>
        <v>Large Family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  <c r="N777" t="str">
        <f t="shared" si="12"/>
        <v>Large Family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  <c r="N778" t="str">
        <f t="shared" si="12"/>
        <v>Large Family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  <c r="N779" t="str">
        <f t="shared" si="12"/>
        <v>Small Family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  <c r="N780" t="str">
        <f t="shared" si="12"/>
        <v>Large Family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  <c r="N781" t="str">
        <f t="shared" si="12"/>
        <v>Large Family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  <c r="N782" t="str">
        <f t="shared" si="12"/>
        <v>Large Family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  <c r="N783" t="str">
        <f t="shared" si="12"/>
        <v>Large Family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  <c r="N784" t="str">
        <f t="shared" si="12"/>
        <v>Large Family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  <c r="N785" t="str">
        <f t="shared" si="12"/>
        <v>Large Family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  <c r="N786" t="str">
        <f t="shared" si="12"/>
        <v>Large Family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  <c r="N787" t="str">
        <f t="shared" si="12"/>
        <v>Small Family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  <c r="N788" t="str">
        <f t="shared" si="12"/>
        <v>Small Family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  <c r="N789" t="str">
        <f t="shared" si="12"/>
        <v>Large Family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  <c r="N790" t="str">
        <f t="shared" si="12"/>
        <v>Large Family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  <c r="N791" t="str">
        <f t="shared" si="12"/>
        <v>Large Family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  <c r="N792" t="str">
        <f t="shared" si="12"/>
        <v>Large Family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  <c r="N793" t="str">
        <f t="shared" si="12"/>
        <v>Small Family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  <c r="N794" t="str">
        <f t="shared" si="12"/>
        <v>Small Family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  <c r="N795" t="str">
        <f t="shared" si="12"/>
        <v>Small Family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  <c r="N796" t="str">
        <f t="shared" si="12"/>
        <v>Large Family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  <c r="N797" t="str">
        <f t="shared" si="12"/>
        <v>Large Family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  <c r="N798" t="str">
        <f t="shared" si="12"/>
        <v>Large Family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  <c r="N799" t="str">
        <f t="shared" si="12"/>
        <v>Small Family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  <c r="N800" t="str">
        <f t="shared" si="12"/>
        <v>Small Family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  <c r="N801" t="str">
        <f t="shared" si="12"/>
        <v>Small Family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  <c r="N802" t="str">
        <f t="shared" si="12"/>
        <v>Large Family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  <c r="N803" t="str">
        <f t="shared" si="12"/>
        <v>Large Family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  <c r="N804" t="str">
        <f t="shared" si="12"/>
        <v>Small Family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  <c r="N805" t="str">
        <f t="shared" si="12"/>
        <v>Small Family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  <c r="N806" t="str">
        <f t="shared" si="12"/>
        <v>Small Family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  <c r="N807" t="str">
        <f t="shared" si="12"/>
        <v>Small Family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  <c r="N808" t="str">
        <f t="shared" si="12"/>
        <v>Large Family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  <c r="N809" t="str">
        <f t="shared" si="12"/>
        <v>Small Family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  <c r="N810" t="str">
        <f t="shared" si="12"/>
        <v>Large Family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  <c r="N811" t="str">
        <f t="shared" si="12"/>
        <v>Large Family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  <c r="N812" t="str">
        <f t="shared" si="12"/>
        <v>Large Family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  <c r="N813" t="str">
        <f t="shared" si="12"/>
        <v>Small Family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  <c r="N814" t="str">
        <f t="shared" si="12"/>
        <v>Large Family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  <c r="N815" t="str">
        <f t="shared" si="12"/>
        <v>Large Family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  <c r="N816" t="str">
        <f t="shared" si="12"/>
        <v>Large Family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  <c r="N817" t="str">
        <f t="shared" si="12"/>
        <v>Small Family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  <c r="N818" t="str">
        <f t="shared" si="12"/>
        <v>Large Family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  <c r="N819" t="str">
        <f t="shared" si="12"/>
        <v>Large Family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  <c r="N820" t="str">
        <f t="shared" si="12"/>
        <v>Small Family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  <c r="N821" t="str">
        <f t="shared" si="12"/>
        <v>Small Family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  <c r="N822" t="str">
        <f t="shared" si="12"/>
        <v>Small Family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  <c r="N823" t="str">
        <f t="shared" si="12"/>
        <v>Small Family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  <c r="N824" t="str">
        <f t="shared" si="12"/>
        <v>Small Family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  <c r="N825" t="str">
        <f t="shared" si="12"/>
        <v>Large Family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  <c r="N826" t="str">
        <f t="shared" si="12"/>
        <v>Large Family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  <c r="N827" t="str">
        <f t="shared" si="12"/>
        <v>Large Family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  <c r="N828" t="str">
        <f t="shared" si="12"/>
        <v>Large Family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  <c r="N829" t="str">
        <f t="shared" si="12"/>
        <v>Large Family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  <c r="N830" t="str">
        <f t="shared" si="12"/>
        <v>Small Family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  <c r="N831" t="str">
        <f t="shared" si="12"/>
        <v>Small Family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  <c r="N832" t="str">
        <f t="shared" si="12"/>
        <v>Large Family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  <c r="N833" t="str">
        <f t="shared" si="12"/>
        <v>Large Family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  <c r="N834" t="str">
        <f t="shared" si="12"/>
        <v>Small Family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  <c r="N835" t="str">
        <f t="shared" ref="N835:N898" si="13">IF(E835 &lt;2,"Small Family","Large Family")</f>
        <v>Small Family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  <c r="N836" t="str">
        <f t="shared" si="13"/>
        <v>Large Family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  <c r="N837" t="str">
        <f t="shared" si="13"/>
        <v>Large Family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  <c r="N838" t="str">
        <f t="shared" si="13"/>
        <v>Small Family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  <c r="N839" t="str">
        <f t="shared" si="13"/>
        <v>Small Family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  <c r="N840" t="str">
        <f t="shared" si="13"/>
        <v>Large Family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  <c r="N841" t="str">
        <f t="shared" si="13"/>
        <v>Large Family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  <c r="N842" t="str">
        <f t="shared" si="13"/>
        <v>Large Family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  <c r="N843" t="str">
        <f t="shared" si="13"/>
        <v>Large Family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  <c r="N844" t="str">
        <f t="shared" si="13"/>
        <v>Small Family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  <c r="N845" t="str">
        <f t="shared" si="13"/>
        <v>Large Family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  <c r="N846" t="str">
        <f t="shared" si="13"/>
        <v>Large Family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  <c r="N847" t="str">
        <f t="shared" si="13"/>
        <v>Large Family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  <c r="N848" t="str">
        <f t="shared" si="13"/>
        <v>Large Family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  <c r="N849" t="str">
        <f t="shared" si="13"/>
        <v>Small Family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  <c r="N850" t="str">
        <f t="shared" si="13"/>
        <v>Small Family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  <c r="N851" t="str">
        <f t="shared" si="13"/>
        <v>Large Family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  <c r="N852" t="str">
        <f t="shared" si="13"/>
        <v>Large Family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  <c r="N853" t="str">
        <f t="shared" si="13"/>
        <v>Small Family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  <c r="N854" t="str">
        <f t="shared" si="13"/>
        <v>Large Family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  <c r="N855" t="str">
        <f t="shared" si="13"/>
        <v>Small Family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  <c r="N856" t="str">
        <f t="shared" si="13"/>
        <v>Small Family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  <c r="N857" t="str">
        <f t="shared" si="13"/>
        <v>Small Family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  <c r="N858" t="str">
        <f t="shared" si="13"/>
        <v>Small Family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  <c r="N859" t="str">
        <f t="shared" si="13"/>
        <v>Small Family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  <c r="N860" t="str">
        <f t="shared" si="13"/>
        <v>Small Family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  <c r="N861" t="str">
        <f t="shared" si="13"/>
        <v>Large Family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  <c r="N862" t="str">
        <f t="shared" si="13"/>
        <v>Small Family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  <c r="N863" t="str">
        <f t="shared" si="13"/>
        <v>Large Family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  <c r="N864" t="str">
        <f t="shared" si="13"/>
        <v>Small Family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  <c r="N865" t="str">
        <f t="shared" si="13"/>
        <v>Small Family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  <c r="N866" t="str">
        <f t="shared" si="13"/>
        <v>Small Family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  <c r="N867" t="str">
        <f t="shared" si="13"/>
        <v>Small Family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  <c r="N868" t="str">
        <f t="shared" si="13"/>
        <v>Large Family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  <c r="N869" t="str">
        <f t="shared" si="13"/>
        <v>Large Family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  <c r="N870" t="str">
        <f t="shared" si="13"/>
        <v>Large Family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  <c r="N871" t="str">
        <f t="shared" si="13"/>
        <v>Large Family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  <c r="N872" t="str">
        <f t="shared" si="13"/>
        <v>Small Family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  <c r="N873" t="str">
        <f t="shared" si="13"/>
        <v>Large Family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  <c r="N874" t="str">
        <f t="shared" si="13"/>
        <v>Large Family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  <c r="N875" t="str">
        <f t="shared" si="13"/>
        <v>Large Family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  <c r="N876" t="str">
        <f t="shared" si="13"/>
        <v>Small Family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  <c r="N877" t="str">
        <f t="shared" si="13"/>
        <v>Large Family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  <c r="N878" t="str">
        <f t="shared" si="13"/>
        <v>Small Family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  <c r="N879" t="str">
        <f t="shared" si="13"/>
        <v>Large Family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  <c r="N880" t="str">
        <f t="shared" si="13"/>
        <v>Large Family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  <c r="N881" t="str">
        <f t="shared" si="13"/>
        <v>Large Family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  <c r="N882" t="str">
        <f t="shared" si="13"/>
        <v>Large Family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  <c r="N883" t="str">
        <f t="shared" si="13"/>
        <v>Large Family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  <c r="N884" t="str">
        <f t="shared" si="13"/>
        <v>Small Family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  <c r="N885" t="str">
        <f t="shared" si="13"/>
        <v>Small Family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  <c r="N886" t="str">
        <f t="shared" si="13"/>
        <v>Large Family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  <c r="N887" t="str">
        <f t="shared" si="13"/>
        <v>Large Family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  <c r="N888" t="str">
        <f t="shared" si="13"/>
        <v>Large Family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  <c r="N889" t="str">
        <f t="shared" si="13"/>
        <v>Small Family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  <c r="N890" t="str">
        <f t="shared" si="13"/>
        <v>Large Family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  <c r="N891" t="str">
        <f t="shared" si="13"/>
        <v>Small Family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  <c r="N892" t="str">
        <f t="shared" si="13"/>
        <v>Large Family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  <c r="N893" t="str">
        <f t="shared" si="13"/>
        <v>Small Family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  <c r="N894" t="str">
        <f t="shared" si="13"/>
        <v>Large Family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  <c r="N895" t="str">
        <f t="shared" si="13"/>
        <v>Small Family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  <c r="N896" t="str">
        <f t="shared" si="13"/>
        <v>Large Family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  <c r="N897" t="str">
        <f t="shared" si="13"/>
        <v>Large Family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  <c r="N898" t="str">
        <f t="shared" si="13"/>
        <v>Small Family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  <c r="N899" t="str">
        <f t="shared" ref="N899:N962" si="14">IF(E899 &lt;2,"Small Family","Large Family")</f>
        <v>Small Family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  <c r="N900" t="str">
        <f t="shared" si="14"/>
        <v>Large Family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  <c r="N901" t="str">
        <f t="shared" si="14"/>
        <v>Large Family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  <c r="N902" t="str">
        <f t="shared" si="14"/>
        <v>Large Family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  <c r="N903" t="str">
        <f t="shared" si="14"/>
        <v>Large Family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  <c r="N904" t="str">
        <f t="shared" si="14"/>
        <v>Large Family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  <c r="N905" t="str">
        <f t="shared" si="14"/>
        <v>Large Family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  <c r="N906" t="str">
        <f t="shared" si="14"/>
        <v>Large Family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  <c r="N907" t="str">
        <f t="shared" si="14"/>
        <v>Large Family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  <c r="N908" t="str">
        <f t="shared" si="14"/>
        <v>Small Family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  <c r="N909" t="str">
        <f t="shared" si="14"/>
        <v>Large Family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  <c r="N910" t="str">
        <f t="shared" si="14"/>
        <v>Large Family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  <c r="N911" t="str">
        <f t="shared" si="14"/>
        <v>Small Family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  <c r="N912" t="str">
        <f t="shared" si="14"/>
        <v>Large Family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  <c r="N913" t="str">
        <f t="shared" si="14"/>
        <v>Large Family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  <c r="N914" t="str">
        <f t="shared" si="14"/>
        <v>Large Family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  <c r="N915" t="str">
        <f t="shared" si="14"/>
        <v>Large Family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  <c r="N916" t="str">
        <f t="shared" si="14"/>
        <v>Large Family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  <c r="N917" t="str">
        <f t="shared" si="14"/>
        <v>Large Family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  <c r="N918" t="str">
        <f t="shared" si="14"/>
        <v>Large Family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  <c r="N919" t="str">
        <f t="shared" si="14"/>
        <v>Large Family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  <c r="N920" t="str">
        <f t="shared" si="14"/>
        <v>Small Family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  <c r="N921" t="str">
        <f t="shared" si="14"/>
        <v>Large Family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  <c r="N922" t="str">
        <f t="shared" si="14"/>
        <v>Large Family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  <c r="N923" t="str">
        <f t="shared" si="14"/>
        <v>Large Family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  <c r="N924" t="str">
        <f t="shared" si="14"/>
        <v>Large Family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  <c r="N925" t="str">
        <f t="shared" si="14"/>
        <v>Large Family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  <c r="N926" t="str">
        <f t="shared" si="14"/>
        <v>Large Family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  <c r="N927" t="str">
        <f t="shared" si="14"/>
        <v>Small Family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  <c r="N928" t="str">
        <f t="shared" si="14"/>
        <v>Large Family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  <c r="N929" t="str">
        <f t="shared" si="14"/>
        <v>Small Family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  <c r="N930" t="str">
        <f t="shared" si="14"/>
        <v>Large Family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  <c r="N931" t="str">
        <f t="shared" si="14"/>
        <v>Large Family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  <c r="N932" t="str">
        <f t="shared" si="14"/>
        <v>Large Family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  <c r="N933" t="str">
        <f t="shared" si="14"/>
        <v>Small Family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  <c r="N934" t="str">
        <f t="shared" si="14"/>
        <v>Small Family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  <c r="N935" t="str">
        <f t="shared" si="14"/>
        <v>Small Family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  <c r="N936" t="str">
        <f t="shared" si="14"/>
        <v>Large Family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  <c r="N937" t="str">
        <f t="shared" si="14"/>
        <v>Small Family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  <c r="N938" t="str">
        <f t="shared" si="14"/>
        <v>Large Family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  <c r="N939" t="str">
        <f t="shared" si="14"/>
        <v>Large Family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  <c r="N940" t="str">
        <f t="shared" si="14"/>
        <v>Small Family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  <c r="N941" t="str">
        <f t="shared" si="14"/>
        <v>Large Family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  <c r="N942" t="str">
        <f t="shared" si="14"/>
        <v>Small Family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  <c r="N943" t="str">
        <f t="shared" si="14"/>
        <v>Small Family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  <c r="N944" t="str">
        <f t="shared" si="14"/>
        <v>Large Family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  <c r="N945" t="str">
        <f t="shared" si="14"/>
        <v>Large Family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  <c r="N946" t="str">
        <f t="shared" si="14"/>
        <v>Small Family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  <c r="N947" t="str">
        <f t="shared" si="14"/>
        <v>Large Family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  <c r="N948" t="str">
        <f t="shared" si="14"/>
        <v>Large Family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  <c r="N949" t="str">
        <f t="shared" si="14"/>
        <v>Large Family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  <c r="N950" t="str">
        <f t="shared" si="14"/>
        <v>Small Family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  <c r="N951" t="str">
        <f t="shared" si="14"/>
        <v>Large Family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  <c r="N952" t="str">
        <f t="shared" si="14"/>
        <v>Small Family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  <c r="N953" t="str">
        <f t="shared" si="14"/>
        <v>Small Family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  <c r="N954" t="str">
        <f t="shared" si="14"/>
        <v>Large Family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  <c r="N955" t="str">
        <f t="shared" si="14"/>
        <v>Large Family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  <c r="N956" t="str">
        <f t="shared" si="14"/>
        <v>Small Family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  <c r="N957" t="str">
        <f t="shared" si="14"/>
        <v>Large Family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  <c r="N958" t="str">
        <f t="shared" si="14"/>
        <v>Large Family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  <c r="N959" t="str">
        <f t="shared" si="14"/>
        <v>Small Family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  <c r="N960" t="str">
        <f t="shared" si="14"/>
        <v>Large Family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  <c r="N961" t="str">
        <f t="shared" si="14"/>
        <v>Small Family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  <c r="N962" t="str">
        <f t="shared" si="14"/>
        <v>Small Family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  <c r="N963" t="str">
        <f t="shared" ref="N963:N1001" si="15">IF(E963 &lt;2,"Small Family","Large Family")</f>
        <v>Large Family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  <c r="N964" t="str">
        <f t="shared" si="15"/>
        <v>Large Family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  <c r="N965" t="str">
        <f t="shared" si="15"/>
        <v>Large Family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  <c r="N966" t="str">
        <f t="shared" si="15"/>
        <v>Large Family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  <c r="N967" t="str">
        <f t="shared" si="15"/>
        <v>Large Family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  <c r="N968" t="str">
        <f t="shared" si="15"/>
        <v>Small Family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  <c r="N969" t="str">
        <f t="shared" si="15"/>
        <v>Large Family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  <c r="N970" t="str">
        <f t="shared" si="15"/>
        <v>Small Family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  <c r="N971" t="str">
        <f t="shared" si="15"/>
        <v>Small Family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  <c r="N972" t="str">
        <f t="shared" si="15"/>
        <v>Small Family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  <c r="N973" t="str">
        <f t="shared" si="15"/>
        <v>Large Family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  <c r="N974" t="str">
        <f t="shared" si="15"/>
        <v>Small Family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  <c r="N975" t="str">
        <f t="shared" si="15"/>
        <v>Small Family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  <c r="N976" t="str">
        <f t="shared" si="15"/>
        <v>Large Family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  <c r="N977" t="str">
        <f t="shared" si="15"/>
        <v>Large Family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  <c r="N978" t="str">
        <f t="shared" si="15"/>
        <v>Large Family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  <c r="N979" t="str">
        <f t="shared" si="15"/>
        <v>Large Family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  <c r="N980" t="str">
        <f t="shared" si="15"/>
        <v>Large Family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  <c r="N981" t="str">
        <f t="shared" si="15"/>
        <v>Small Family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  <c r="N982" t="str">
        <f t="shared" si="15"/>
        <v>Large Family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  <c r="N983" t="str">
        <f t="shared" si="15"/>
        <v>Large Family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  <c r="N984" t="str">
        <f t="shared" si="15"/>
        <v>Large Family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  <c r="N985" t="str">
        <f t="shared" si="15"/>
        <v>Large Family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  <c r="N986" t="str">
        <f t="shared" si="15"/>
        <v>Large Family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  <c r="N987" t="str">
        <f t="shared" si="15"/>
        <v>Large Family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  <c r="N988" t="str">
        <f t="shared" si="15"/>
        <v>Large Family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  <c r="N989" t="str">
        <f t="shared" si="15"/>
        <v>Large Family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  <c r="N990" t="str">
        <f t="shared" si="15"/>
        <v>Large Family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  <c r="N991" t="str">
        <f t="shared" si="15"/>
        <v>Large Family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  <c r="N992" t="str">
        <f t="shared" si="15"/>
        <v>Small Family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  <c r="N993" t="str">
        <f t="shared" si="15"/>
        <v>Small Family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  <c r="N994" t="str">
        <f t="shared" si="15"/>
        <v>Large Family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  <c r="N995" t="str">
        <f t="shared" si="15"/>
        <v>Small Family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  <c r="N996" t="str">
        <f t="shared" si="15"/>
        <v>Large Family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  <c r="N997" t="str">
        <f t="shared" si="15"/>
        <v>Large Family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  <c r="N998" t="str">
        <f t="shared" si="15"/>
        <v>Large Family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  <c r="N999" t="str">
        <f t="shared" si="15"/>
        <v>Large Family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  <c r="N1000" t="str">
        <f t="shared" si="15"/>
        <v>Large Family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  <c r="N1001" t="str">
        <f t="shared" si="15"/>
        <v>Large Family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2025-03-10T03:21:25Z</dcterms:modified>
</cp:coreProperties>
</file>