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teccph-my.sharepoint.com/personal/kasp030g_elev_tec_dk/Documents/SO/SOP/RubiksCubeSolver/bin/Debug/net6.0/"/>
    </mc:Choice>
  </mc:AlternateContent>
  <xr:revisionPtr revIDLastSave="147921" documentId="11_AD4D1D646341095ACB7000976D90D504693EDF26" xr6:coauthVersionLast="47" xr6:coauthVersionMax="47" xr10:uidLastSave="{8CD07B87-D29C-4B67-9AE6-316157341872}"/>
  <bookViews>
    <workbookView xWindow="15315" yWindow="-645" windowWidth="23085" windowHeight="15435" activeTab="1" xr2:uid="{00000000-000D-0000-FFFF-FFFF00000000}"/>
  </bookViews>
  <sheets>
    <sheet name="Template" sheetId="5" r:id="rId1"/>
    <sheet name="Data - 1" sheetId="6" r:id="rId2"/>
    <sheet name="Data - 2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<sst xmlns="http://schemas.openxmlformats.org/spreadsheetml/2006/main" count="102" uniqueCount="92">
  <si>
    <t>Cubestate</t>
  </si>
  <si>
    <t>11</t>
  </si>
  <si>
    <t>12</t>
  </si>
  <si>
    <t>21</t>
  </si>
  <si>
    <t>22</t>
  </si>
  <si>
    <t>[o;w;g;w;w;r;r;o;g;b;b;b;o;o;o;o;o;o;w;w;w;g;g;g;g;g;g;o;w;r;r;r;r;r;r;r;w;g;w;b;b;b;b;b;b;y;y;y;y;y;y;y;y;y]</t>
  </si>
  <si>
    <t>[g;w;w;w;w;r;b;g;w;o;b;o;o;o;o;o;o;o;w;w;g;g;g;g;g;g;g;r;w;r;r;r;r;r;r;r;b;o;w;b;b;b;b;b;b;y;y;y;y;y;y;y;y;y]</t>
  </si>
  <si>
    <t>[g;g;w;w;w;w;o;b;b;w;o;g;o;o;o;o;o;o;w;w;o;g;g;g;g;g;g;w;r;r;r;r;r;r;r;r;b;w;r;b;b;b;b;b;b;y;y;y;y;y;y;y;y;y]</t>
  </si>
  <si>
    <t>[o;g;w;w;w;w;o;o;w;b;b;g;o;o;o;o;o;o;w;w;g;g;g;g;g;g;g;r;r;r;r;r;r;r;r;r;b;w;w;b;b;b;b;b;b;y;y;y;y;y;y;y;y;y]</t>
  </si>
  <si>
    <t>[w;w;r;w;w;w;w;w;o;b;o;b;o;o;o;o;o;o;o;b;g;g;g;g;g;g;g;w;r;w;r;r;r;r;r;r;g;g;r;b;b;b;b;b;b;y;y;y;y;y;y;y;y;y]</t>
  </si>
  <si>
    <t>[r;w;w;o;w;w;b;g;o;g;w;w;o;o;o;o;o;o;r;w;w;g;g;g;g;g;g;b;r;o;r;r;r;r;r;r;g;b;w;b;b;b;b;b;b;y;y;y;y;y;y;y;y;y]</t>
  </si>
  <si>
    <t>[b;b;w;w;w;w;w;o;g;r;r;b;o;o;o;o;o;o;o;w;r;g;g;g;g;g;g;w;g;o;r;r;r;r;r;r;g;w;w;b;b;b;b;b;b;y;y;y;y;y;y;y;y;y]</t>
  </si>
  <si>
    <t>[r;w;r;g;w;o;o;w;o;w;w;w;o;o;o;o;o;o;b;b;g;g;g;g;g;g;g;w;w;w;r;r;r;r;r;r;g;r;b;b;b;b;b;b;b;y;y;y;y;y;y;y;y;y]</t>
  </si>
  <si>
    <t>[b;g;g;w;w;w;g;o;b;w;b;r;o;o;o;o;o;o;w;w;w;g;g;g;g;g;g;r;r;w;r;r;r;r;r;r;o;w;o;b;b;b;b;b;b;y;y;y;y;y;y;y;y;y]</t>
  </si>
  <si>
    <t>[r;b;w;g;w;w;w;w;r;w;w;b;o;o;o;o;o;o;o;r;w;g;g;g;g;g;g;g;o;o;r;r;r;r;r;r;g;w;b;b;b;b;b;b;b;y;y;y;y;y;y;y;y;y]</t>
  </si>
  <si>
    <t>[b;w;w;g;w;o;o;w;g;r;w;w;o;o;o;o;o;o;b;b;w;g;g;g;g;g;g;o;w;g;r;r;r;r;r;r;r;r;w;b;b;b;b;b;b;y;y;y;y;y;y;y;y;y]</t>
  </si>
  <si>
    <t>[w;b;w;w;w;w;r;o;r;o;r;w;o;o;o;o;o;o;g;w;b;g;g;g;g;g;g;w;g;o;r;r;r;r;r;r;g;w;b;b;b;b;b;b;b;y;y;y;y;y;y;y;y;y]</t>
  </si>
  <si>
    <t>[b;w;g;w;w;w;o;w;w;r;r;w;o;o;o;o;o;o;b;o;g;g;g;g;g;g;g;r;g;w;r;r;r;r;r;r;o;b;w;b;b;b;b;b;b;y;y;y;y;y;y;y;y;y]</t>
  </si>
  <si>
    <t>[o;w;w;b;w;w;r;o;w;w;w;w;o;o;o;o;o;o;g;w;r;g;g;g;g;g;g;b;g;b;r;r;r;r;r;r;o;r;g;b;b;b;b;b;b;y;y;y;y;y;y;y;y;y]</t>
  </si>
  <si>
    <t>[w;g;g;r;w;o;w;b;b;g;w;b;o;o;o;o;o;o;o;w;w;g;g;g;g;g;g;r;w;r;r;r;r;r;r;r;w;w;o;b;b;b;b;b;b;y;y;y;y;y;y;y;y;y]</t>
  </si>
  <si>
    <t>[o;w;w;w;w;o;w;g;o;b;r;g;o;o;o;o;o;o;r;w;g;g;g;g;g;g;g;w;w;r;r;r;r;r;r;r;b;b;w;b;b;b;b;b;b;y;y;y;y;y;y;y;y;y]</t>
  </si>
  <si>
    <t>[g;b;g;g;w;w;r;w;o;o;w;b;o;o;o;o;o;o;w;o;w;g;g;g;g;g;g;b;r;r;r;r;r;r;r;r;w;w;w;b;b;b;b;b;b;y;y;y;y;y;y;y;y;y]</t>
  </si>
  <si>
    <t>[g;b;b;o;w;w;b;w;g;o;w;w;o;o;o;o;o;o;r;g;r;g;g;g;g;g;g;w;r;o;r;r;r;r;r;r;w;w;w;b;b;b;b;b;b;y;y;y;y;y;y;y;y;y]</t>
  </si>
  <si>
    <t>[w;o;r;b;w;w;o;w;b;r;w;g;o;o;o;o;o;o;w;g;o;g;g;g;g;g;g;w;r;b;r;r;r;r;r;r;w;w;g;b;b;b;b;b;b;y;y;y;y;y;y;y;y;y]</t>
  </si>
  <si>
    <t>[r;r;g;w;w;w;g;o;o;w;b;r;o;o;o;o;o;o;w;w;w;g;g;g;g;g;g;b;g;w;r;r;r;r;r;r;o;w;b;b;b;b;b;b;b;y;y;y;y;y;y;y;y;y]</t>
  </si>
  <si>
    <t>[r;w;g;w;w;w;o;w;g;w;g;w;o;o;o;o;o;o;b;o;r;g;g;g;g;g;g;w;b;w;r;r;r;r;r;r;o;r;b;b;b;b;b;b;b;y;y;y;y;y;y;y;y;y]</t>
  </si>
  <si>
    <t>[b;g;w;b;w;w;b;w;w;r;w;o;o;o;o;o;o;o;w;o;g;g;g;g;g;g;g;r;r;o;r;r;r;r;r;r;g;w;w;b;b;b;b;b;b;y;y;y;y;y;y;y;y;y]</t>
  </si>
  <si>
    <t>[o;b;o;g;w;o;g;r;b;b;w;r;o;o;o;o;o;o;w;w;w;g;g;g;g;g;g;r;w;g;r;r;r;r;r;r;w;w;w;b;b;b;b;b;b;y;y;y;y;y;y;y;y;y]</t>
  </si>
  <si>
    <t>[g;w;r;w;w;w;w;w;b;w;o;o;o;o;o;o;o;o;g;g;o;g;g;g;g;g;g;w;b;b;r;r;r;r;r;r;w;r;r;b;b;b;b;b;b;y;y;y;y;y;y;y;y;y]</t>
  </si>
  <si>
    <t>[r;b;w;g;w;r;r;o;w;g;w;b;o;o;o;o;o;o;w;w;o;g;g;g;g;g;g;g;w;b;r;r;r;r;r;r;o;w;w;b;b;b;b;b;b;y;y;y;y;y;y;y;y;y]</t>
  </si>
  <si>
    <t>[g;w;w;w;w;o;w;r;b;o;g;g;o;o;o;o;o;o;r;w;o;g;g;g;g;g;g;w;w;r;r;r;r;r;r;r;b;b;w;b;b;b;b;b;b;y;y;y;y;y;y;y;y;y]</t>
  </si>
  <si>
    <t>[o;o;b;w;w;w;g;r;w;b;b;w;o;o;o;o;o;o;o;w;g;g;g;g;g;g;g;r;g;w;r;r;r;r;r;r;r;w;w;b;b;b;b;b;b;y;y;y;y;y;y;y;y;y]</t>
  </si>
  <si>
    <t>[w;o;g;b;w;w;o;w;b;b;w;g;o;o;o;o;o;o;w;r;o;g;g;g;g;g;g;w;g;r;r;r;r;r;r;r;w;w;r;b;b;b;b;b;b;y;y;y;y;y;y;y;y;y]</t>
  </si>
  <si>
    <t>[o;w;b;w;w;r;w;o;g;w;b;r;o;o;o;o;o;o;b;w;r;g;g;g;g;g;g;w;w;o;r;r;r;r;r;r;w;g;g;b;b;b;b;b;b;y;y;y;y;y;y;y;y;y]</t>
  </si>
  <si>
    <t>[b;o;b;w;w;g;o;w;r;w;b;g;o;o;o;o;o;o;w;r;w;g;g;g;g;g;g;g;w;w;r;r;r;r;r;r;r;w;o;b;b;b;b;b;b;y;y;y;y;y;y;y;y;y]</t>
  </si>
  <si>
    <t>[w;w;o;o;w;w;r;b;g;o;w;b;o;o;o;o;o;o;w;w;r;g;g;g;g;g;g;w;r;g;r;r;r;r;r;r;w;g;b;b;b;b;b;b;b;y;y;y;y;y;y;y;y;y]</t>
  </si>
  <si>
    <t>[w;w;b;w;w;r;r;o;o;g;b;w;o;o;o;o;o;o;g;w;w;g;g;g;g;g;g;b;w;w;r;r;r;r;r;r;r;g;o;b;b;b;b;b;b;y;y;y;y;y;y;y;y;y]</t>
  </si>
  <si>
    <t>[o;g;w;r;w;b;g;o;r;w;w;r;o;o;o;o;o;o;w;w;b;g;g;g;g;g;g;w;w;b;r;r;r;r;r;r;o;w;g;b;b;b;b;b;b;y;y;y;y;y;y;y;y;y]</t>
  </si>
  <si>
    <t>[r;w;w;w;w;r;b;o;o;g;b;w;o;o;o;o;o;o;r;w;w;g;g;g;g;g;g;b;w;o;r;r;r;r;r;r;g;g;w;b;b;b;b;b;b;y;y;y;y;y;y;y;y;y]</t>
  </si>
  <si>
    <t>[w;w;w;r;w;g;w;w;w;g;w;g;o;o;o;o;o;o;r;o;b;g;g;g;g;g;g;o;w;r;r;r;r;r;r;r;b;b;o;b;b;b;b;b;b;y;y;y;y;y;y;y;y;y]</t>
  </si>
  <si>
    <t>[w;w;o;b;w;g;b;w;w;r;w;w;o;o;o;o;o;o;r;r;b;g;g;g;g;g;g;o;w;g;r;r;r;r;r;r;w;o;g;b;b;b;b;b;b;y;y;y;y;y;y;y;y;y]</t>
  </si>
  <si>
    <t>[g;b;g;r;w;o;o;g;r;w;w;w;o;o;o;o;o;o;b;w;b;g;g;g;g;g;g;w;w;w;r;r;r;r;r;r;o;w;r;b;b;b;b;b;b;y;y;y;y;y;y;y;y;y]</t>
  </si>
  <si>
    <t>[w;w;r;g;w;w;b;o;g;g;w;o;o;o;o;o;o;o;w;w;r;g;g;g;g;g;g;w;r;b;r;r;r;r;r;r;w;b;o;b;b;b;b;b;b;y;y;y;y;y;y;y;y;y]</t>
  </si>
  <si>
    <t>[w;g;w;r;w;b;r;o;o;o;w;w;o;o;o;o;o;o;g;w;g;g;g;g;g;g;g;w;w;r;r;r;r;r;r;r;b;w;b;b;b;b;b;b;b;y;y;y;y;y;y;y;y;y]</t>
  </si>
  <si>
    <t>[g;g;r;b;w;w;w;w;w;o;w;b;o;o;o;o;o;o;o;r;g;g;g;g;g;g;g;r;o;b;r;r;r;r;r;r;w;w;w;b;b;b;b;b;b;y;y;y;y;y;y;y;y;y]</t>
  </si>
  <si>
    <t>[w;w;g;g;w;w;g;r;w;b;w;r;o;o;o;o;o;o;w;w;b;g;g;g;g;g;g;o;b;w;r;r;r;r;r;r;o;o;r;b;b;b;b;b;b;y;y;y;y;y;y;y;y;y]</t>
  </si>
  <si>
    <t>[r;o;g;b;w;g;o;r;w;w;w;g;o;o;o;o;o;o;w;w;b;g;g;g;g;g;g;o;w;r;r;r;r;r;r;r;w;w;b;b;b;b;b;b;b;y;y;y;y;y;y;y;y;y]</t>
  </si>
  <si>
    <t>[g;o;r;g;w;r;o;b;w;o;w;w;o;o;o;o;o;o;b;w;r;g;g;g;g;g;g;b;w;w;r;r;r;r;r;r;g;w;w;b;b;b;b;b;b;y;y;y;y;y;y;y;y;y]</t>
  </si>
  <si>
    <t>[w;b;r;r;w;o;g;g;b;o;w;w;o;o;o;o;o;o;o;w;w;g;g;g;g;g;g;r;w;w;r;r;r;r;r;r;g;w;b;b;b;b;b;b;b;y;y;y;y;y;y;y;y;y]</t>
  </si>
  <si>
    <t>[b;w;b;o;w;r;o;w;r;r;w;g;o;o;o;o;o;o;w;b;w;g;g;g;g;g;g;g;w;o;r;r;r;r;r;r;w;g;w;b;b;b;b;b;b;y;y;y;y;y;y;y;y;y]</t>
  </si>
  <si>
    <t>[o;g;b;w;w;r;o;w;g;b;b;g;o;o;o;o;o;o;w;o;r;g;g;g;g;g;g;w;w;w;r;r;r;r;r;r;r;w;w;b;b;b;b;b;b;y;y;y;y;y;y;y;y;y]</t>
  </si>
  <si>
    <t>[o;w;w;r;w;w;b;b;w;w;w;w;o;o;o;o;o;o;r;w;b;g;g;g;g;g;g;o;g;g;r;r;r;r;r;r;r;o;g;b;b;b;b;b;b;y;y;y;y;y;y;y;y;y]</t>
  </si>
  <si>
    <t>[g;g;r;w;w;w;b;o;r;o;b;o;o;o;o;o;o;o;w;w;b;g;g;g;g;g;g;w;r;w;r;r;r;r;r;r;g;w;w;b;b;b;b;b;b;y;y;y;y;y;y;y;y;y]</t>
  </si>
  <si>
    <t>[o;w;r;w;w;g;o;o;r;b;r;g;o;o;o;o;o;o;w;w;w;g;g;g;g;g;g;g;w;b;r;r;r;r;r;r;w;b;w;b;b;b;b;b;b;y;y;y;y;y;y;y;y;y]</t>
  </si>
  <si>
    <t>[b;o;w;w;w;w;o;g;w;r;b;g;o;o;o;o;o;o;w;w;g;g;g;g;g;g;g;r;r;b;r;r;r;r;r;r;o;w;w;b;b;b;b;b;b;y;y;y;y;y;y;y;y;y]</t>
  </si>
  <si>
    <t>[b;b;w;w;w;w;r;r;g;r;g;w;o;o;o;o;o;o;g;w;w;g;g;g;g;g;g;o;o;b;r;r;r;r;r;r;o;w;w;b;b;b;b;b;b;y;y;y;y;y;y;y;y;y]</t>
  </si>
  <si>
    <t>[w;w;g;r;w;g;o;w;w;g;w;w;o;o;o;o;o;o;b;o;r;g;g;g;g;g;g;b;w;r;r;r;r;r;r;r;w;b;o;b;b;b;b;b;b;y;y;y;y;y;y;y;y;y]</t>
  </si>
  <si>
    <t>[b;w;w;w;w;w;b;w;w;r;g;o;o;o;o;o;o;o;w;o;g;g;g;g;g;g;g;r;b;o;r;r;r;r;r;r;g;r;w;b;b;b;b;b;b;y;y;y;y;y;y;y;y;y]</t>
  </si>
  <si>
    <t>[r;g;b;w;w;w;b;o;o;g;b;o;o;o;o;o;o;o;w;w;g;g;g;g;g;g;g;w;r;w;r;r;r;r;r;r;r;w;w;b;b;b;b;b;b;y;y;y;y;y;y;y;y;y]</t>
  </si>
  <si>
    <t>[r;o;w;b;w;g;w;r;o;w;w;o;o;o;o;o;o;o;g;w;w;g;g;g;g;g;g;b;w;g;r;r;r;r;r;r;r;w;b;b;b;b;b;b;b;y;y;y;y;y;y;y;y;y]</t>
  </si>
  <si>
    <t>[g;w;w;w;w;w;o;w;w;w;r;w;o;o;o;o;o;o;b;b;r;g;g;g;g;g;g;b;g;o;r;r;r;r;r;r;g;o;r;b;b;b;b;b;b;y;y;y;y;y;y;y;y;y]</t>
  </si>
  <si>
    <t>[b;b;w;r;w;w;r;w;o;r;w;w;o;o;o;o;o;o;g;g;w;g;g;g;g;g;g;b;o;o;r;r;r;r;r;r;g;w;w;b;b;b;b;b;b;y;y;y;y;y;y;y;y;y]</t>
  </si>
  <si>
    <t>[b;w;w;w;w;r;g;o;w;w;b;w;o;o;o;o;o;o;o;w;g;g;g;g;g;g;g;r;w;r;r;r;r;r;r;r;b;g;o;b;b;b;b;b;b;y;y;y;y;y;y;y;y;y]</t>
  </si>
  <si>
    <t>[w;w;b;g;w;w;w;b;b;r;w;o;o;o;o;o;o;o;g;w;w;g;g;g;g;g;g;r;r;o;r;r;r;r;r;r;w;o;g;b;b;b;b;b;b;y;y;y;y;y;y;y;y;y]</t>
  </si>
  <si>
    <t>[r;o;b;w;w;w;g;g;w;g;b;w;o;o;o;o;o;o;o;w;b;g;g;g;g;g;g;o;r;w;r;r;r;r;r;r;r;w;w;b;b;b;b;b;b;y;y;y;y;y;y;y;y;y]</t>
  </si>
  <si>
    <t>[g;o;o;b;w;g;w;r;b;w;w;r;o;o;o;o;o;o;b;w;o;g;g;g;g;g;g;w;w;g;r;r;r;r;r;r;w;w;r;b;b;b;b;b;b;y;y;y;y;y;y;y;y;y]</t>
  </si>
  <si>
    <t>[b;w;w;b;w;w;o;r;g;w;w;g;o;o;o;o;o;o;w;w;r;g;g;g;g;g;g;w;g;r;r;r;r;r;r;r;b;o;o;b;b;b;b;b;b;y;y;y;y;y;y;y;y;y]</t>
  </si>
  <si>
    <t>[b;w;g;r;w;w;b;g;g;r;w;o;o;o;o;o;o;o;w;w;r;g;g;g;g;g;g;w;b;w;r;r;r;r;r;r;o;o;w;b;b;b;b;b;b;y;y;y;y;y;y;y;y;y]</t>
  </si>
  <si>
    <t>[r;o;b;r;w;g;w;b;w;g;w;r;o;o;o;o;o;o;b;w;o;g;g;g;g;g;g;g;w;o;r;r;r;r;r;r;w;w;w;b;b;b;b;b;b;y;y;y;y;y;y;y;y;y]</t>
  </si>
  <si>
    <t>[b;w;g;o;w;r;g;w;b;r;w;r;o;o;o;o;o;o;w;b;o;g;g;g;g;g;g;w;w;w;r;r;r;r;r;r;o;g;w;b;b;b;b;b;b;y;y;y;y;y;y;y;y;y]</t>
  </si>
  <si>
    <t>[o;r;r;b;w;w;o;w;r;b;w;g;o;o;o;o;o;o;w;g;w;g;g;g;g;g;g;g;o;b;r;r;r;r;r;r;w;w;w;b;b;b;b;b;b;y;y;y;y;y;y;y;y;y]</t>
  </si>
  <si>
    <t>[g;b;w;w;w;w;o;o;r;o;g;w;o;o;o;o;o;o;b;w;w;g;g;g;g;g;g;g;r;r;r;r;r;r;r;r;b;w;w;b;b;b;b;b;b;y;y;y;y;y;y;y;y;y]</t>
  </si>
  <si>
    <t>[w;b;w;r;w;w;w;w;w;b;w;g;o;o;o;o;o;o;r;o;o;g;g;g;g;g;g;g;g;b;r;r;r;r;r;r;o;w;r;b;b;b;b;b;b;y;y;y;y;y;y;y;y;y]</t>
  </si>
  <si>
    <t>[o;b;w;w;w;o;g;w;r;w;r;r;o;o;o;o;o;o;w;g;b;g;g;g;g;g;g;w;w;b;r;r;r;r;r;r;o;w;g;b;b;b;b;b;b;y;y;y;y;y;y;y;y;y]</t>
  </si>
  <si>
    <t>[o;g;w;b;w;r;r;o;w;b;w;b;o;o;o;o;o;o;w;w;o;g;g;g;g;g;g;g;w;g;r;r;r;r;r;r;r;w;w;b;b;b;b;b;b;y;y;y;y;y;y;y;y;y]</t>
  </si>
  <si>
    <t>[g;b;r;w;w;g;g;w;o;o;r;r;o;o;o;o;o;o;w;o;w;g;g;g;g;g;g;b;w;b;r;r;r;r;r;r;w;w;w;b;b;b;b;b;b;y;y;y;y;y;y;y;y;y]</t>
  </si>
  <si>
    <t>[b;w;w;w;w;o;b;b;w;r;r;o;o;o;o;o;o;o;w;w;g;g;g;g;g;g;g;r;w;o;r;r;r;r;r;r;g;g;w;b;b;b;b;b;b;y;y;y;y;y;y;y;y;y]</t>
  </si>
  <si>
    <t>[g;g;r;w;w;w;b;b;w;w;r;o;o;o;o;o;o;o;w;w;o;g;g;g;g;g;g;g;o;b;r;r;r;r;r;r;w;w;r;b;b;b;b;b;b;y;y;y;y;y;y;y;y;y]</t>
  </si>
  <si>
    <t>[b;o;r;w;w;b;b;w;o;w;r;w;o;o;o;o;o;o;r;g;g;g;g;g;g;g;g;w;w;w;r;r;r;r;r;r;g;w;o;b;b;b;b;b;b;y;y;y;y;y;y;y;y;y]</t>
  </si>
  <si>
    <t>[b;r;b;g;w;b;r;o;o;r;w;w;o;o;o;o;o;o;g;w;g;g;g;g;g;g;g;w;w;o;r;r;r;r;r;r;w;w;w;b;b;b;b;b;b;y;y;y;y;y;y;y;y;y]</t>
  </si>
  <si>
    <t>[o;o;g;w;w;g;w;w;b;w;r;r;o;o;o;o;o;o;b;b;o;g;g;g;g;g;g;w;w;r;r;r;r;r;r;r;w;w;g;b;b;b;b;b;b;y;y;y;y;y;y;y;y;y]</t>
  </si>
  <si>
    <t>[o;w;o;r;w;o;g;w;b;w;w;r;o;o;o;o;o;o;w;g;w;g;g;g;g;g;g;r;w;w;r;r;r;r;r;r;b;b;g;b;b;b;b;b;b;y;y;y;y;y;y;y;y;y]</t>
  </si>
  <si>
    <t>[g;g;r;r;w;w;b;w;r;o;w;o;o;o;o;o;o;o;w;o;w;g;g;g;g;g;g;g;b;b;r;r;r;r;r;r;w;w;w;b;b;b;b;b;b;y;y;y;y;y;y;y;y;y]</t>
  </si>
  <si>
    <t>[w;w;w;w;w;w;o;w;b;o;b;g;o;o;o;o;o;o;w;r;w;g;g;g;g;g;g;r;o;g;r;r;r;r;r;r;r;g;b;b;b;b;b;b;b;y;y;y;y;y;y;y;y;y]</t>
  </si>
  <si>
    <t>[w;w;w;w;w;b;o;o;o;b;g;g;o;o;o;o;o;o;w;w;w;g;g;g;g;g;g;b;w;g;r;r;r;r;r;r;r;r;r;b;b;b;b;b;b;y;y;y;y;y;y;y;y;y]</t>
  </si>
  <si>
    <t>[w;g;r;w;w;b;o;w;b;g;o;w;o;o;o;o;o;o;b;r;w;g;g;g;g;g;g;r;w;w;r;r;r;r;r;r;g;w;o;b;b;b;b;b;b;y;y;y;y;y;y;y;y;y]</t>
  </si>
  <si>
    <t>[o;w;g;b;w;r;o;w;b;b;w;g;o;o;o;o;o;o;w;g;w;g;g;g;g;g;g;r;w;r;r;r;r;r;r;r;w;o;w;b;b;b;b;b;b;y;y;y;y;y;y;y;y;y]</t>
  </si>
  <si>
    <t>[b;b;r;w;w;g;w;w;o;w;o;g;o;o;o;o;o;o;r;r;g;g;g;g;g;g;g;w;w;b;r;r;r;r;r;r;w;w;o;b;b;b;b;b;b;y;y;y;y;y;y;y;y;y]</t>
  </si>
  <si>
    <t>[o;g;r;w;w;w;w;r;b;w;o;g;o;o;o;o;o;o;r;w;o;g;g;g;g;g;g;w;b;b;r;r;r;r;r;r;w;w;g;b;b;b;b;b;b;y;y;y;y;y;y;y;y;y]</t>
  </si>
  <si>
    <t>[g;w;w;g;w;r;w;w;g;w;w;r;o;o;o;o;o;o;b;o;w;g;g;g;g;g;g;o;w;b;r;r;r;r;r;r;o;b;r;b;b;b;b;b;b;y;y;y;y;y;y;y;y;y]</t>
  </si>
  <si>
    <t>[o;w;w;r;w;w;w;g;g;b;w;r;o;o;o;o;o;o;b;w;r;g;g;g;g;g;g;w;o;o;r;r;r;r;r;r;g;b;w;b;b;b;b;b;b;y;y;y;y;y;y;y;y;y]</t>
  </si>
  <si>
    <t>[g;b;b;g;w;w;r;w;w;w;w;b;o;o;o;o;o;o;w;o;o;g;g;g;g;g;g;g;r;o;r;r;r;r;r;r;w;w;r;b;b;b;b;b;b;y;y;y;y;y;y;y;y;y]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</si>
</sst>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Template!$B$1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Template!$B$2:$B$100000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0-4BA5-4AEC-9464-9C1235FF5FC0}"/>
            </c:ext>
          </c:extLst>
        </c:ser>
        <c:ser>
          <c:idx val="3"/>
          <c:order val="1"/>
          <c:tx>
            <c:strRef>
              <c:f>Template!$C$1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Template!$C$2:$C$100000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1-4BA5-4AEC-9464-9C1235FF5FC0}"/>
            </c:ext>
          </c:extLst>
        </c:ser>
        <c:ser>
          <c:idx val="0"/>
          <c:order val="2"/>
          <c:tx>
            <c:strRef>
              <c:f>Template!$D$1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Template!$D$2:$D$100000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0-3297-4AB7-97E8-80F1D2D547CE}"/>
            </c:ext>
          </c:extLst>
        </c:ser>
        <c:ser>
          <c:idx val="1"/>
          <c:order val="3"/>
          <c:tx>
            <c:strRef>
              <c:f>Template!$E$1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Template!$E$2:$E$100000</c:f>
              <c:numCache>
                <c:formatCode>General</c:formatCode>
                <c:ptCount val="99999"/>
              </c:numCache>
            </c:numRef>
          </c:val>
          <c:extLst>
            <c:ext xmlns:c16="http://schemas.microsoft.com/office/drawing/2014/chart" uri="{C3380CC4-5D6E-409C-BE32-E72D297353CC}">
              <c16:uniqueId val="{00000001-3297-4AB7-97E8-80F1D2D5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- 1'!$B$1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- 1'!$B$2:$B$100000</c:f>
              <c:numCache>
                <c:formatCode>General</c:formatCode>
                <c:ptCount val="99999"/>
                <c:pt idx="0">
                  <c:v>138</c:v>
                </c:pt>
                <c:pt idx="1">
                  <c:v>53</c:v>
                </c:pt>
                <c:pt idx="2">
                  <c:v>35</c:v>
                </c:pt>
                <c:pt idx="3">
                  <c:v>140</c:v>
                </c:pt>
                <c:pt idx="4">
                  <c:v>61</c:v>
                </c:pt>
                <c:pt idx="5">
                  <c:v>84</c:v>
                </c:pt>
                <c:pt idx="6">
                  <c:v>40</c:v>
                </c:pt>
                <c:pt idx="7">
                  <c:v>123</c:v>
                </c:pt>
                <c:pt idx="8">
                  <c:v>44</c:v>
                </c:pt>
                <c:pt idx="9">
                  <c:v>124</c:v>
                </c:pt>
                <c:pt idx="10">
                  <c:v>129</c:v>
                </c:pt>
                <c:pt idx="11">
                  <c:v>50</c:v>
                </c:pt>
                <c:pt idx="12">
                  <c:v>48</c:v>
                </c:pt>
                <c:pt idx="13">
                  <c:v>79</c:v>
                </c:pt>
                <c:pt idx="14">
                  <c:v>88</c:v>
                </c:pt>
                <c:pt idx="15">
                  <c:v>117</c:v>
                </c:pt>
                <c:pt idx="16">
                  <c:v>59</c:v>
                </c:pt>
                <c:pt idx="17">
                  <c:v>60</c:v>
                </c:pt>
                <c:pt idx="18">
                  <c:v>151</c:v>
                </c:pt>
                <c:pt idx="19">
                  <c:v>65</c:v>
                </c:pt>
                <c:pt idx="20">
                  <c:v>42</c:v>
                </c:pt>
                <c:pt idx="21">
                  <c:v>68</c:v>
                </c:pt>
                <c:pt idx="22">
                  <c:v>54</c:v>
                </c:pt>
                <c:pt idx="23">
                  <c:v>71</c:v>
                </c:pt>
                <c:pt idx="24">
                  <c:v>81</c:v>
                </c:pt>
                <c:pt idx="25">
                  <c:v>116</c:v>
                </c:pt>
                <c:pt idx="26">
                  <c:v>106</c:v>
                </c:pt>
                <c:pt idx="27">
                  <c:v>152</c:v>
                </c:pt>
                <c:pt idx="28">
                  <c:v>64</c:v>
                </c:pt>
                <c:pt idx="29">
                  <c:v>90</c:v>
                </c:pt>
                <c:pt idx="30">
                  <c:v>53</c:v>
                </c:pt>
                <c:pt idx="31">
                  <c:v>88</c:v>
                </c:pt>
                <c:pt idx="32">
                  <c:v>121</c:v>
                </c:pt>
                <c:pt idx="33">
                  <c:v>70</c:v>
                </c:pt>
                <c:pt idx="34">
                  <c:v>138</c:v>
                </c:pt>
                <c:pt idx="35">
                  <c:v>84</c:v>
                </c:pt>
                <c:pt idx="36">
                  <c:v>81</c:v>
                </c:pt>
                <c:pt idx="37">
                  <c:v>53</c:v>
                </c:pt>
                <c:pt idx="38">
                  <c:v>79</c:v>
                </c:pt>
                <c:pt idx="39">
                  <c:v>119</c:v>
                </c:pt>
                <c:pt idx="40">
                  <c:v>77</c:v>
                </c:pt>
                <c:pt idx="41">
                  <c:v>68</c:v>
                </c:pt>
                <c:pt idx="42">
                  <c:v>90</c:v>
                </c:pt>
                <c:pt idx="43">
                  <c:v>79</c:v>
                </c:pt>
                <c:pt idx="44">
                  <c:v>121</c:v>
                </c:pt>
                <c:pt idx="45">
                  <c:v>154</c:v>
                </c:pt>
                <c:pt idx="46">
                  <c:v>65</c:v>
                </c:pt>
                <c:pt idx="47">
                  <c:v>64</c:v>
                </c:pt>
                <c:pt idx="48">
                  <c:v>124</c:v>
                </c:pt>
                <c:pt idx="49">
                  <c:v>127</c:v>
                </c:pt>
                <c:pt idx="50">
                  <c:v>56</c:v>
                </c:pt>
                <c:pt idx="51">
                  <c:v>84</c:v>
                </c:pt>
                <c:pt idx="52">
                  <c:v>54</c:v>
                </c:pt>
                <c:pt idx="53">
                  <c:v>76</c:v>
                </c:pt>
                <c:pt idx="54">
                  <c:v>62</c:v>
                </c:pt>
                <c:pt idx="55">
                  <c:v>139</c:v>
                </c:pt>
                <c:pt idx="56">
                  <c:v>59</c:v>
                </c:pt>
                <c:pt idx="57">
                  <c:v>60</c:v>
                </c:pt>
                <c:pt idx="58">
                  <c:v>68</c:v>
                </c:pt>
                <c:pt idx="59">
                  <c:v>83</c:v>
                </c:pt>
                <c:pt idx="60">
                  <c:v>66</c:v>
                </c:pt>
                <c:pt idx="61">
                  <c:v>90</c:v>
                </c:pt>
                <c:pt idx="62">
                  <c:v>70</c:v>
                </c:pt>
                <c:pt idx="63">
                  <c:v>77</c:v>
                </c:pt>
                <c:pt idx="64">
                  <c:v>89</c:v>
                </c:pt>
                <c:pt idx="65">
                  <c:v>36</c:v>
                </c:pt>
                <c:pt idx="66">
                  <c:v>67</c:v>
                </c:pt>
                <c:pt idx="67">
                  <c:v>72</c:v>
                </c:pt>
                <c:pt idx="68">
                  <c:v>89</c:v>
                </c:pt>
                <c:pt idx="69">
                  <c:v>68</c:v>
                </c:pt>
                <c:pt idx="70">
                  <c:v>82</c:v>
                </c:pt>
                <c:pt idx="71">
                  <c:v>78</c:v>
                </c:pt>
                <c:pt idx="72">
                  <c:v>78</c:v>
                </c:pt>
                <c:pt idx="73">
                  <c:v>64</c:v>
                </c:pt>
                <c:pt idx="74">
                  <c:v>126</c:v>
                </c:pt>
                <c:pt idx="7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B-48E0-AFA4-FA61E4BCFDA4}"/>
            </c:ext>
          </c:extLst>
        </c:ser>
        <c:ser>
          <c:idx val="3"/>
          <c:order val="1"/>
          <c:tx>
            <c:strRef>
              <c:f>'Data - 1'!$C$1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- 1'!$C$2:$C$100000</c:f>
              <c:numCache>
                <c:formatCode>General</c:formatCode>
                <c:ptCount val="99999"/>
                <c:pt idx="0">
                  <c:v>124</c:v>
                </c:pt>
                <c:pt idx="1">
                  <c:v>47</c:v>
                </c:pt>
                <c:pt idx="2">
                  <c:v>35</c:v>
                </c:pt>
                <c:pt idx="3">
                  <c:v>110</c:v>
                </c:pt>
                <c:pt idx="4">
                  <c:v>49</c:v>
                </c:pt>
                <c:pt idx="5">
                  <c:v>52</c:v>
                </c:pt>
                <c:pt idx="6">
                  <c:v>30</c:v>
                </c:pt>
                <c:pt idx="7">
                  <c:v>101</c:v>
                </c:pt>
                <c:pt idx="8">
                  <c:v>34</c:v>
                </c:pt>
                <c:pt idx="9">
                  <c:v>114</c:v>
                </c:pt>
                <c:pt idx="10">
                  <c:v>85</c:v>
                </c:pt>
                <c:pt idx="11">
                  <c:v>40</c:v>
                </c:pt>
                <c:pt idx="12">
                  <c:v>26</c:v>
                </c:pt>
                <c:pt idx="13">
                  <c:v>45</c:v>
                </c:pt>
                <c:pt idx="14">
                  <c:v>68</c:v>
                </c:pt>
                <c:pt idx="15">
                  <c:v>95</c:v>
                </c:pt>
                <c:pt idx="16">
                  <c:v>37</c:v>
                </c:pt>
                <c:pt idx="17">
                  <c:v>44</c:v>
                </c:pt>
                <c:pt idx="18">
                  <c:v>129</c:v>
                </c:pt>
                <c:pt idx="19">
                  <c:v>35</c:v>
                </c:pt>
                <c:pt idx="20">
                  <c:v>32</c:v>
                </c:pt>
                <c:pt idx="21">
                  <c:v>46</c:v>
                </c:pt>
                <c:pt idx="22">
                  <c:v>54</c:v>
                </c:pt>
                <c:pt idx="23">
                  <c:v>27</c:v>
                </c:pt>
                <c:pt idx="24">
                  <c:v>61</c:v>
                </c:pt>
                <c:pt idx="25">
                  <c:v>96</c:v>
                </c:pt>
                <c:pt idx="26">
                  <c:v>82</c:v>
                </c:pt>
                <c:pt idx="27">
                  <c:v>132</c:v>
                </c:pt>
                <c:pt idx="28">
                  <c:v>42</c:v>
                </c:pt>
                <c:pt idx="29">
                  <c:v>46</c:v>
                </c:pt>
                <c:pt idx="30">
                  <c:v>45</c:v>
                </c:pt>
                <c:pt idx="31">
                  <c:v>82</c:v>
                </c:pt>
                <c:pt idx="32">
                  <c:v>121</c:v>
                </c:pt>
                <c:pt idx="33">
                  <c:v>58</c:v>
                </c:pt>
                <c:pt idx="34">
                  <c:v>112</c:v>
                </c:pt>
                <c:pt idx="35">
                  <c:v>80</c:v>
                </c:pt>
                <c:pt idx="36">
                  <c:v>61</c:v>
                </c:pt>
                <c:pt idx="37">
                  <c:v>47</c:v>
                </c:pt>
                <c:pt idx="38">
                  <c:v>63</c:v>
                </c:pt>
                <c:pt idx="39">
                  <c:v>97</c:v>
                </c:pt>
                <c:pt idx="40">
                  <c:v>57</c:v>
                </c:pt>
                <c:pt idx="41">
                  <c:v>58</c:v>
                </c:pt>
                <c:pt idx="42">
                  <c:v>68</c:v>
                </c:pt>
                <c:pt idx="43">
                  <c:v>59</c:v>
                </c:pt>
                <c:pt idx="44">
                  <c:v>95</c:v>
                </c:pt>
                <c:pt idx="45">
                  <c:v>124</c:v>
                </c:pt>
                <c:pt idx="46">
                  <c:v>47</c:v>
                </c:pt>
                <c:pt idx="47">
                  <c:v>52</c:v>
                </c:pt>
                <c:pt idx="48">
                  <c:v>124</c:v>
                </c:pt>
                <c:pt idx="49">
                  <c:v>105</c:v>
                </c:pt>
                <c:pt idx="50">
                  <c:v>44</c:v>
                </c:pt>
                <c:pt idx="51">
                  <c:v>72</c:v>
                </c:pt>
                <c:pt idx="52">
                  <c:v>36</c:v>
                </c:pt>
                <c:pt idx="53">
                  <c:v>56</c:v>
                </c:pt>
                <c:pt idx="54">
                  <c:v>52</c:v>
                </c:pt>
                <c:pt idx="55">
                  <c:v>119</c:v>
                </c:pt>
                <c:pt idx="56">
                  <c:v>39</c:v>
                </c:pt>
                <c:pt idx="57">
                  <c:v>60</c:v>
                </c:pt>
                <c:pt idx="58">
                  <c:v>48</c:v>
                </c:pt>
                <c:pt idx="59">
                  <c:v>71</c:v>
                </c:pt>
                <c:pt idx="60">
                  <c:v>66</c:v>
                </c:pt>
                <c:pt idx="61">
                  <c:v>72</c:v>
                </c:pt>
                <c:pt idx="62">
                  <c:v>64</c:v>
                </c:pt>
                <c:pt idx="63">
                  <c:v>47</c:v>
                </c:pt>
                <c:pt idx="64">
                  <c:v>69</c:v>
                </c:pt>
                <c:pt idx="65">
                  <c:v>36</c:v>
                </c:pt>
                <c:pt idx="66">
                  <c:v>51</c:v>
                </c:pt>
                <c:pt idx="67">
                  <c:v>38</c:v>
                </c:pt>
                <c:pt idx="68">
                  <c:v>71</c:v>
                </c:pt>
                <c:pt idx="69">
                  <c:v>58</c:v>
                </c:pt>
                <c:pt idx="70">
                  <c:v>62</c:v>
                </c:pt>
                <c:pt idx="71">
                  <c:v>44</c:v>
                </c:pt>
                <c:pt idx="72">
                  <c:v>48</c:v>
                </c:pt>
                <c:pt idx="73">
                  <c:v>44</c:v>
                </c:pt>
                <c:pt idx="7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B-48E0-AFA4-FA61E4BCFDA4}"/>
            </c:ext>
          </c:extLst>
        </c:ser>
        <c:ser>
          <c:idx val="0"/>
          <c:order val="2"/>
          <c:tx>
            <c:strRef>
              <c:f>'Data - 1'!$D$1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- 1'!$D$2:$D$100000</c:f>
              <c:numCache>
                <c:formatCode>General</c:formatCode>
                <c:ptCount val="99999"/>
                <c:pt idx="0">
                  <c:v>40</c:v>
                </c:pt>
                <c:pt idx="1">
                  <c:v>59</c:v>
                </c:pt>
                <c:pt idx="2">
                  <c:v>51</c:v>
                </c:pt>
                <c:pt idx="3">
                  <c:v>34</c:v>
                </c:pt>
                <c:pt idx="4">
                  <c:v>61</c:v>
                </c:pt>
                <c:pt idx="5">
                  <c:v>22</c:v>
                </c:pt>
                <c:pt idx="6">
                  <c:v>46</c:v>
                </c:pt>
                <c:pt idx="7">
                  <c:v>51</c:v>
                </c:pt>
                <c:pt idx="8">
                  <c:v>36</c:v>
                </c:pt>
                <c:pt idx="9">
                  <c:v>38</c:v>
                </c:pt>
                <c:pt idx="10">
                  <c:v>41</c:v>
                </c:pt>
                <c:pt idx="11">
                  <c:v>50</c:v>
                </c:pt>
                <c:pt idx="12">
                  <c:v>44</c:v>
                </c:pt>
                <c:pt idx="13">
                  <c:v>57</c:v>
                </c:pt>
                <c:pt idx="14">
                  <c:v>26</c:v>
                </c:pt>
                <c:pt idx="15">
                  <c:v>63</c:v>
                </c:pt>
                <c:pt idx="16">
                  <c:v>53</c:v>
                </c:pt>
                <c:pt idx="17">
                  <c:v>58</c:v>
                </c:pt>
                <c:pt idx="18">
                  <c:v>37</c:v>
                </c:pt>
                <c:pt idx="19">
                  <c:v>49</c:v>
                </c:pt>
                <c:pt idx="20">
                  <c:v>50</c:v>
                </c:pt>
                <c:pt idx="21">
                  <c:v>48</c:v>
                </c:pt>
                <c:pt idx="22">
                  <c:v>52</c:v>
                </c:pt>
                <c:pt idx="23">
                  <c:v>57</c:v>
                </c:pt>
                <c:pt idx="24">
                  <c:v>47</c:v>
                </c:pt>
                <c:pt idx="25">
                  <c:v>38</c:v>
                </c:pt>
                <c:pt idx="26">
                  <c:v>28</c:v>
                </c:pt>
                <c:pt idx="27">
                  <c:v>36</c:v>
                </c:pt>
                <c:pt idx="28">
                  <c:v>38</c:v>
                </c:pt>
                <c:pt idx="29">
                  <c:v>22</c:v>
                </c:pt>
                <c:pt idx="30">
                  <c:v>49</c:v>
                </c:pt>
                <c:pt idx="31">
                  <c:v>48</c:v>
                </c:pt>
                <c:pt idx="32">
                  <c:v>51</c:v>
                </c:pt>
                <c:pt idx="33">
                  <c:v>28</c:v>
                </c:pt>
                <c:pt idx="34">
                  <c:v>34</c:v>
                </c:pt>
                <c:pt idx="35">
                  <c:v>48</c:v>
                </c:pt>
                <c:pt idx="36">
                  <c:v>65</c:v>
                </c:pt>
                <c:pt idx="37">
                  <c:v>23</c:v>
                </c:pt>
                <c:pt idx="38">
                  <c:v>35</c:v>
                </c:pt>
                <c:pt idx="39">
                  <c:v>45</c:v>
                </c:pt>
                <c:pt idx="40">
                  <c:v>75</c:v>
                </c:pt>
                <c:pt idx="41">
                  <c:v>42</c:v>
                </c:pt>
                <c:pt idx="42">
                  <c:v>64</c:v>
                </c:pt>
                <c:pt idx="43">
                  <c:v>51</c:v>
                </c:pt>
                <c:pt idx="44">
                  <c:v>55</c:v>
                </c:pt>
                <c:pt idx="45">
                  <c:v>58</c:v>
                </c:pt>
                <c:pt idx="46">
                  <c:v>47</c:v>
                </c:pt>
                <c:pt idx="47">
                  <c:v>60</c:v>
                </c:pt>
                <c:pt idx="48">
                  <c:v>38</c:v>
                </c:pt>
                <c:pt idx="49">
                  <c:v>33</c:v>
                </c:pt>
                <c:pt idx="50">
                  <c:v>48</c:v>
                </c:pt>
                <c:pt idx="51">
                  <c:v>22</c:v>
                </c:pt>
                <c:pt idx="52">
                  <c:v>58</c:v>
                </c:pt>
                <c:pt idx="53">
                  <c:v>38</c:v>
                </c:pt>
                <c:pt idx="54">
                  <c:v>50</c:v>
                </c:pt>
                <c:pt idx="55">
                  <c:v>61</c:v>
                </c:pt>
                <c:pt idx="56">
                  <c:v>35</c:v>
                </c:pt>
                <c:pt idx="57">
                  <c:v>52</c:v>
                </c:pt>
                <c:pt idx="58">
                  <c:v>38</c:v>
                </c:pt>
                <c:pt idx="59">
                  <c:v>63</c:v>
                </c:pt>
                <c:pt idx="60">
                  <c:v>42</c:v>
                </c:pt>
                <c:pt idx="61">
                  <c:v>36</c:v>
                </c:pt>
                <c:pt idx="62">
                  <c:v>50</c:v>
                </c:pt>
                <c:pt idx="63">
                  <c:v>59</c:v>
                </c:pt>
                <c:pt idx="64">
                  <c:v>59</c:v>
                </c:pt>
                <c:pt idx="65">
                  <c:v>38</c:v>
                </c:pt>
                <c:pt idx="66">
                  <c:v>25</c:v>
                </c:pt>
                <c:pt idx="67">
                  <c:v>48</c:v>
                </c:pt>
                <c:pt idx="68">
                  <c:v>51</c:v>
                </c:pt>
                <c:pt idx="69">
                  <c:v>48</c:v>
                </c:pt>
                <c:pt idx="70">
                  <c:v>38</c:v>
                </c:pt>
                <c:pt idx="71">
                  <c:v>48</c:v>
                </c:pt>
                <c:pt idx="72">
                  <c:v>48</c:v>
                </c:pt>
                <c:pt idx="73">
                  <c:v>52</c:v>
                </c:pt>
                <c:pt idx="7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B-48E0-AFA4-FA61E4BCFDA4}"/>
            </c:ext>
          </c:extLst>
        </c:ser>
        <c:ser>
          <c:idx val="1"/>
          <c:order val="3"/>
          <c:tx>
            <c:strRef>
              <c:f>'Data - 1'!$E$1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- 1'!$E$2:$E$100000</c:f>
              <c:numCache>
                <c:formatCode>General</c:formatCode>
                <c:ptCount val="99999"/>
                <c:pt idx="0">
                  <c:v>30</c:v>
                </c:pt>
                <c:pt idx="1">
                  <c:v>39</c:v>
                </c:pt>
                <c:pt idx="2">
                  <c:v>31</c:v>
                </c:pt>
                <c:pt idx="3">
                  <c:v>22</c:v>
                </c:pt>
                <c:pt idx="4">
                  <c:v>31</c:v>
                </c:pt>
                <c:pt idx="5">
                  <c:v>22</c:v>
                </c:pt>
                <c:pt idx="6">
                  <c:v>26</c:v>
                </c:pt>
                <c:pt idx="7">
                  <c:v>29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26</c:v>
                </c:pt>
                <c:pt idx="13">
                  <c:v>25</c:v>
                </c:pt>
                <c:pt idx="14">
                  <c:v>26</c:v>
                </c:pt>
                <c:pt idx="15">
                  <c:v>33</c:v>
                </c:pt>
                <c:pt idx="16">
                  <c:v>33</c:v>
                </c:pt>
                <c:pt idx="17">
                  <c:v>38</c:v>
                </c:pt>
                <c:pt idx="18">
                  <c:v>31</c:v>
                </c:pt>
                <c:pt idx="19">
                  <c:v>23</c:v>
                </c:pt>
                <c:pt idx="20">
                  <c:v>30</c:v>
                </c:pt>
                <c:pt idx="21">
                  <c:v>26</c:v>
                </c:pt>
                <c:pt idx="22">
                  <c:v>32</c:v>
                </c:pt>
                <c:pt idx="23">
                  <c:v>27</c:v>
                </c:pt>
                <c:pt idx="24">
                  <c:v>31</c:v>
                </c:pt>
                <c:pt idx="25">
                  <c:v>26</c:v>
                </c:pt>
                <c:pt idx="26">
                  <c:v>28</c:v>
                </c:pt>
                <c:pt idx="27">
                  <c:v>24</c:v>
                </c:pt>
                <c:pt idx="28">
                  <c:v>24</c:v>
                </c:pt>
                <c:pt idx="29">
                  <c:v>22</c:v>
                </c:pt>
                <c:pt idx="30">
                  <c:v>29</c:v>
                </c:pt>
                <c:pt idx="31">
                  <c:v>28</c:v>
                </c:pt>
                <c:pt idx="32">
                  <c:v>31</c:v>
                </c:pt>
                <c:pt idx="33">
                  <c:v>28</c:v>
                </c:pt>
                <c:pt idx="34">
                  <c:v>24</c:v>
                </c:pt>
                <c:pt idx="35">
                  <c:v>28</c:v>
                </c:pt>
                <c:pt idx="36">
                  <c:v>35</c:v>
                </c:pt>
                <c:pt idx="37">
                  <c:v>23</c:v>
                </c:pt>
                <c:pt idx="38">
                  <c:v>27</c:v>
                </c:pt>
                <c:pt idx="39">
                  <c:v>23</c:v>
                </c:pt>
                <c:pt idx="40">
                  <c:v>31</c:v>
                </c:pt>
                <c:pt idx="41">
                  <c:v>32</c:v>
                </c:pt>
                <c:pt idx="42">
                  <c:v>38</c:v>
                </c:pt>
                <c:pt idx="43">
                  <c:v>31</c:v>
                </c:pt>
                <c:pt idx="44">
                  <c:v>35</c:v>
                </c:pt>
                <c:pt idx="45">
                  <c:v>34</c:v>
                </c:pt>
                <c:pt idx="46">
                  <c:v>27</c:v>
                </c:pt>
                <c:pt idx="47">
                  <c:v>30</c:v>
                </c:pt>
                <c:pt idx="48">
                  <c:v>26</c:v>
                </c:pt>
                <c:pt idx="49">
                  <c:v>29</c:v>
                </c:pt>
                <c:pt idx="50">
                  <c:v>32</c:v>
                </c:pt>
                <c:pt idx="51">
                  <c:v>22</c:v>
                </c:pt>
                <c:pt idx="52">
                  <c:v>28</c:v>
                </c:pt>
                <c:pt idx="53">
                  <c:v>28</c:v>
                </c:pt>
                <c:pt idx="54">
                  <c:v>30</c:v>
                </c:pt>
                <c:pt idx="55">
                  <c:v>29</c:v>
                </c:pt>
                <c:pt idx="56">
                  <c:v>25</c:v>
                </c:pt>
                <c:pt idx="57">
                  <c:v>30</c:v>
                </c:pt>
                <c:pt idx="58">
                  <c:v>26</c:v>
                </c:pt>
                <c:pt idx="59">
                  <c:v>31</c:v>
                </c:pt>
                <c:pt idx="60">
                  <c:v>30</c:v>
                </c:pt>
                <c:pt idx="61">
                  <c:v>24</c:v>
                </c:pt>
                <c:pt idx="62">
                  <c:v>30</c:v>
                </c:pt>
                <c:pt idx="63">
                  <c:v>39</c:v>
                </c:pt>
                <c:pt idx="64">
                  <c:v>29</c:v>
                </c:pt>
                <c:pt idx="65">
                  <c:v>26</c:v>
                </c:pt>
                <c:pt idx="66">
                  <c:v>25</c:v>
                </c:pt>
                <c:pt idx="67">
                  <c:v>28</c:v>
                </c:pt>
                <c:pt idx="68">
                  <c:v>31</c:v>
                </c:pt>
                <c:pt idx="69">
                  <c:v>28</c:v>
                </c:pt>
                <c:pt idx="70">
                  <c:v>32</c:v>
                </c:pt>
                <c:pt idx="71">
                  <c:v>36</c:v>
                </c:pt>
                <c:pt idx="72">
                  <c:v>28</c:v>
                </c:pt>
                <c:pt idx="73">
                  <c:v>26</c:v>
                </c:pt>
                <c:pt idx="7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B-48E0-AFA4-FA61E4BC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15021199273168E-2"/>
          <c:y val="3.9920159680638723E-2"/>
          <c:w val="0.93135208459519492"/>
          <c:h val="0.7963962193193150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'Data - 2'!$B$1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- 2'!$B$2:$B$100000</c:f>
              <c:numCache>
                <c:formatCode>General</c:formatCode>
                <c:ptCount val="99999"/>
                <c:pt idx="0">
                  <c:v>95</c:v>
                </c:pt>
                <c:pt idx="1">
                  <c:v>49</c:v>
                </c:pt>
                <c:pt idx="2">
                  <c:v>53</c:v>
                </c:pt>
                <c:pt idx="3">
                  <c:v>36</c:v>
                </c:pt>
                <c:pt idx="4">
                  <c:v>54</c:v>
                </c:pt>
                <c:pt idx="5">
                  <c:v>119</c:v>
                </c:pt>
                <c:pt idx="6">
                  <c:v>95</c:v>
                </c:pt>
                <c:pt idx="7">
                  <c:v>42</c:v>
                </c:pt>
                <c:pt idx="8">
                  <c:v>89</c:v>
                </c:pt>
                <c:pt idx="9">
                  <c:v>35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2-4180-A49D-C9934A6AB75D}"/>
            </c:ext>
          </c:extLst>
        </c:ser>
        <c:ser>
          <c:idx val="3"/>
          <c:order val="1"/>
          <c:tx>
            <c:strRef>
              <c:f>'Data - 2'!$C$1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- 2'!$C$2:$C$100000</c:f>
              <c:numCache>
                <c:formatCode>General</c:formatCode>
                <c:ptCount val="99999"/>
                <c:pt idx="0">
                  <c:v>73</c:v>
                </c:pt>
                <c:pt idx="1">
                  <c:v>35</c:v>
                </c:pt>
                <c:pt idx="2">
                  <c:v>33</c:v>
                </c:pt>
                <c:pt idx="3">
                  <c:v>36</c:v>
                </c:pt>
                <c:pt idx="4">
                  <c:v>46</c:v>
                </c:pt>
                <c:pt idx="5">
                  <c:v>99</c:v>
                </c:pt>
                <c:pt idx="6">
                  <c:v>81</c:v>
                </c:pt>
                <c:pt idx="7">
                  <c:v>36</c:v>
                </c:pt>
                <c:pt idx="8">
                  <c:v>69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2-4180-A49D-C9934A6AB75D}"/>
            </c:ext>
          </c:extLst>
        </c:ser>
        <c:ser>
          <c:idx val="0"/>
          <c:order val="2"/>
          <c:tx>
            <c:strRef>
              <c:f>'Data - 2'!$D$1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- 2'!$D$2:$D$100000</c:f>
              <c:numCache>
                <c:formatCode>General</c:formatCode>
                <c:ptCount val="99999"/>
                <c:pt idx="0">
                  <c:v>39</c:v>
                </c:pt>
                <c:pt idx="1">
                  <c:v>51</c:v>
                </c:pt>
                <c:pt idx="2">
                  <c:v>61</c:v>
                </c:pt>
                <c:pt idx="3">
                  <c:v>44</c:v>
                </c:pt>
                <c:pt idx="4">
                  <c:v>64</c:v>
                </c:pt>
                <c:pt idx="5">
                  <c:v>55</c:v>
                </c:pt>
                <c:pt idx="6">
                  <c:v>37</c:v>
                </c:pt>
                <c:pt idx="7">
                  <c:v>52</c:v>
                </c:pt>
                <c:pt idx="8">
                  <c:v>59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2-4180-A49D-C9934A6AB75D}"/>
            </c:ext>
          </c:extLst>
        </c:ser>
        <c:ser>
          <c:idx val="1"/>
          <c:order val="3"/>
          <c:tx>
            <c:strRef>
              <c:f>'Data - 2'!$E$1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- 2'!$E$2:$E$100000</c:f>
              <c:numCache>
                <c:formatCode>General</c:formatCode>
                <c:ptCount val="99999"/>
                <c:pt idx="0">
                  <c:v>27</c:v>
                </c:pt>
                <c:pt idx="1">
                  <c:v>29</c:v>
                </c:pt>
                <c:pt idx="2">
                  <c:v>29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2-4180-A49D-C9934A6AB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874224"/>
        <c:axId val="1009874640"/>
      </c:barChart>
      <c:catAx>
        <c:axId val="10098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640"/>
        <c:crosses val="autoZero"/>
        <c:auto val="1"/>
        <c:lblAlgn val="ctr"/>
        <c:lblOffset val="100"/>
        <c:noMultiLvlLbl val="0"/>
      </c:catAx>
      <c:valAx>
        <c:axId val="10098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98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691260347264284"/>
          <c:y val="0.92997260073029797"/>
          <c:w val="0.34776688370684433"/>
          <c:h val="6.487183114086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271B5C-9197-450E-AA6F-9A10DEE0C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769B1-D05F-4F12-AB99-31606E1E8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603884</xdr:colOff>
      <xdr:row>0</xdr:row>
      <xdr:rowOff>0</xdr:rowOff>
    </xdr:from>
    <xdr:to>
      <xdr:col>18</xdr:col>
      <xdr:colOff>609599</xdr:colOff>
      <xdr:row>20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E4F83FC3-BF36-4C7F-87B3-09246DED9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863B15-48C8-4867-8C13-7EAC56D1654F}" name="Table146" displayName="Table146" ref="A1:E1048576" totalsRowShown="0">
  <autoFilter ref="A1:E1048576" xr:uid="{687C8C9E-BDDF-40E2-B4CE-44CEB6CF58E8}"/>
  <tableColumns count="5">
    <tableColumn id="1" xr3:uid="{0ED2B68E-F3D9-461B-9367-49F465ECEE75}" name="Cubestate"/>
    <tableColumn id="4" xr3:uid="{BED30C6B-CBEF-402D-9D21-E935F5D3698B}" name="11"/>
    <tableColumn id="5" xr3:uid="{6009D213-E7B0-40E3-A893-01B70215D6C8}" name="12"/>
    <tableColumn id="2" xr3:uid="{F7F92D6B-D2E8-4AEE-956F-184D87C9B852}" name="21"/>
    <tableColumn id="3" xr3:uid="{4384B5A3-5659-444C-AD9A-39271B35C318}" name="2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EC4DE-3F0E-4D3C-8B6E-F78685B34036}" name="Table1462" displayName="Table1462" ref="A1:E1048576" totalsRowShown="0">
  <autoFilter ref="A1:E1048576" xr:uid="{687C8C9E-BDDF-40E2-B4CE-44CEB6CF58E8}"/>
  <tableColumns count="5">
    <tableColumn id="1" xr3:uid="{0CC55D39-4A96-4095-A496-DA67E9E3FA1D}" name="Cubestate"/>
    <tableColumn id="4" xr3:uid="{7CB3ADAA-0E70-4DEB-8CE2-2D7CF0085299}" name="11"/>
    <tableColumn id="5" xr3:uid="{F521AE5F-2670-4CE8-93A3-96D34FD5D99A}" name="12"/>
    <tableColumn id="2" xr3:uid="{D035E45A-0E0B-4B80-B993-29C2830A6409}" name="21"/>
    <tableColumn id="3" xr3:uid="{5954DCFE-5465-4C0C-9D6F-8E2DB55D468C}" name="2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3F1F9-A52C-4611-A3F7-5E627FBB571D}" name="Table1463" displayName="Table1463" ref="A1:E1048576" totalsRowShown="0">
  <autoFilter ref="A1:E1048576" xr:uid="{687C8C9E-BDDF-40E2-B4CE-44CEB6CF58E8}"/>
  <tableColumns count="5">
    <tableColumn id="1" xr3:uid="{374BD97F-2FBC-4834-A42F-0BB442DE5F45}" name="Cubestate"/>
    <tableColumn id="4" xr3:uid="{AE9F8A41-4303-4CA8-B5C2-9D02E4630650}" name="11"/>
    <tableColumn id="5" xr3:uid="{72F13852-A374-466F-AFA9-A10C21FF2A64}" name="12"/>
    <tableColumn id="2" xr3:uid="{D01E0E06-C44B-486E-80AC-49FF3E525CD4}" name="21"/>
    <tableColumn id="3" xr3:uid="{57CFE459-84F8-435D-8559-934E8ECBFBCE}" name="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C5-6A40-4EDF-B8E6-1337B20F1482}">
  <dimension ref="A1:E1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9D3C-5B68-4C5E-9A3B-E4BF4D63608E}">
  <dimension ref="A1:E77"/>
  <sheetViews>
    <sheetView tabSelected="1"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138</v>
      </c>
      <c r="C2">
        <v>124</v>
      </c>
      <c r="D2">
        <v>40</v>
      </c>
      <c r="E2">
        <v>30</v>
      </c>
    </row>
    <row r="3" spans="1:5" x14ac:dyDescent="0.25">
      <c r="A3" t="s">
        <v>6</v>
      </c>
      <c r="B3">
        <v>53</v>
      </c>
      <c r="C3">
        <v>47</v>
      </c>
      <c r="D3">
        <v>59</v>
      </c>
      <c r="E3">
        <v>39</v>
      </c>
    </row>
    <row r="4" spans="1:5" x14ac:dyDescent="0.25">
      <c r="A4" t="s">
        <v>7</v>
      </c>
      <c r="B4">
        <v>35</v>
      </c>
      <c r="C4">
        <v>35</v>
      </c>
      <c r="D4">
        <v>51</v>
      </c>
      <c r="E4">
        <v>31</v>
      </c>
    </row>
    <row r="5" spans="1:5" x14ac:dyDescent="0.25">
      <c r="A5" t="s">
        <v>8</v>
      </c>
      <c r="B5">
        <v>140</v>
      </c>
      <c r="C5">
        <v>110</v>
      </c>
      <c r="D5">
        <v>34</v>
      </c>
      <c r="E5">
        <v>22</v>
      </c>
    </row>
    <row r="6" spans="1:5" x14ac:dyDescent="0.25">
      <c r="A6" t="s">
        <v>9</v>
      </c>
      <c r="B6">
        <v>61</v>
      </c>
      <c r="C6">
        <v>49</v>
      </c>
      <c r="D6">
        <v>61</v>
      </c>
      <c r="E6">
        <v>31</v>
      </c>
    </row>
    <row r="7" spans="1:5" x14ac:dyDescent="0.25">
      <c r="A7" t="s">
        <v>10</v>
      </c>
      <c r="B7">
        <v>84</v>
      </c>
      <c r="C7">
        <v>52</v>
      </c>
      <c r="D7">
        <v>22</v>
      </c>
      <c r="E7">
        <v>22</v>
      </c>
    </row>
    <row r="8" spans="1:5" x14ac:dyDescent="0.25">
      <c r="A8" t="s">
        <v>11</v>
      </c>
      <c r="B8">
        <v>40</v>
      </c>
      <c r="C8">
        <v>30</v>
      </c>
      <c r="D8">
        <v>46</v>
      </c>
      <c r="E8">
        <v>26</v>
      </c>
    </row>
    <row r="9" spans="1:5" x14ac:dyDescent="0.25">
      <c r="A9" t="s">
        <v>12</v>
      </c>
      <c r="B9">
        <v>123</v>
      </c>
      <c r="C9">
        <v>101</v>
      </c>
      <c r="D9">
        <v>51</v>
      </c>
      <c r="E9">
        <v>29</v>
      </c>
    </row>
    <row r="10" spans="1:5" x14ac:dyDescent="0.25">
      <c r="A10" t="s">
        <v>13</v>
      </c>
      <c r="B10">
        <v>44</v>
      </c>
      <c r="C10">
        <v>34</v>
      </c>
      <c r="D10">
        <v>36</v>
      </c>
      <c r="E10">
        <v>24</v>
      </c>
    </row>
    <row r="11" spans="1:5" x14ac:dyDescent="0.25">
      <c r="A11" t="s">
        <v>14</v>
      </c>
      <c r="B11">
        <v>124</v>
      </c>
      <c r="C11">
        <v>114</v>
      </c>
      <c r="D11">
        <v>38</v>
      </c>
      <c r="E11">
        <v>26</v>
      </c>
    </row>
    <row r="12" spans="1:5" x14ac:dyDescent="0.25">
      <c r="A12" t="s">
        <v>15</v>
      </c>
      <c r="B12">
        <v>129</v>
      </c>
      <c r="C12">
        <v>85</v>
      </c>
      <c r="D12">
        <v>41</v>
      </c>
      <c r="E12">
        <v>29</v>
      </c>
    </row>
    <row r="13" spans="1:5" x14ac:dyDescent="0.25">
      <c r="A13" t="s">
        <v>16</v>
      </c>
      <c r="B13">
        <v>50</v>
      </c>
      <c r="C13">
        <v>40</v>
      </c>
      <c r="D13">
        <v>50</v>
      </c>
      <c r="E13">
        <v>32</v>
      </c>
    </row>
    <row r="14" spans="1:5" x14ac:dyDescent="0.25">
      <c r="A14" t="s">
        <v>17</v>
      </c>
      <c r="B14">
        <v>48</v>
      </c>
      <c r="C14">
        <v>26</v>
      </c>
      <c r="D14">
        <v>44</v>
      </c>
      <c r="E14">
        <v>26</v>
      </c>
    </row>
    <row r="15" spans="1:5" x14ac:dyDescent="0.25">
      <c r="A15" t="s">
        <v>18</v>
      </c>
      <c r="B15">
        <v>79</v>
      </c>
      <c r="C15">
        <v>45</v>
      </c>
      <c r="D15">
        <v>57</v>
      </c>
      <c r="E15">
        <v>25</v>
      </c>
    </row>
    <row r="16" spans="1:5" x14ac:dyDescent="0.25">
      <c r="A16" t="s">
        <v>19</v>
      </c>
      <c r="B16">
        <v>88</v>
      </c>
      <c r="C16">
        <v>68</v>
      </c>
      <c r="D16">
        <v>26</v>
      </c>
      <c r="E16">
        <v>26</v>
      </c>
    </row>
    <row r="17" spans="1:5" x14ac:dyDescent="0.25">
      <c r="A17" t="s">
        <v>20</v>
      </c>
      <c r="B17">
        <v>117</v>
      </c>
      <c r="C17">
        <v>95</v>
      </c>
      <c r="D17">
        <v>63</v>
      </c>
      <c r="E17">
        <v>33</v>
      </c>
    </row>
    <row r="18" spans="1:5" x14ac:dyDescent="0.25">
      <c r="A18" t="s">
        <v>21</v>
      </c>
      <c r="B18">
        <v>59</v>
      </c>
      <c r="C18">
        <v>37</v>
      </c>
      <c r="D18">
        <v>53</v>
      </c>
      <c r="E18">
        <v>33</v>
      </c>
    </row>
    <row r="19" spans="1:5" x14ac:dyDescent="0.25">
      <c r="A19" t="s">
        <v>22</v>
      </c>
      <c r="B19">
        <v>60</v>
      </c>
      <c r="C19">
        <v>44</v>
      </c>
      <c r="D19">
        <v>58</v>
      </c>
      <c r="E19">
        <v>38</v>
      </c>
    </row>
    <row r="20" spans="1:5" x14ac:dyDescent="0.25">
      <c r="A20" t="s">
        <v>23</v>
      </c>
      <c r="B20">
        <v>151</v>
      </c>
      <c r="C20">
        <v>129</v>
      </c>
      <c r="D20">
        <v>37</v>
      </c>
      <c r="E20">
        <v>31</v>
      </c>
    </row>
    <row r="21" spans="1:5" x14ac:dyDescent="0.25">
      <c r="A21" t="s">
        <v>24</v>
      </c>
      <c r="B21">
        <v>65</v>
      </c>
      <c r="C21">
        <v>35</v>
      </c>
      <c r="D21">
        <v>49</v>
      </c>
      <c r="E21">
        <v>23</v>
      </c>
    </row>
    <row r="22" spans="1:5" x14ac:dyDescent="0.25">
      <c r="A22" t="s">
        <v>25</v>
      </c>
      <c r="B22">
        <v>42</v>
      </c>
      <c r="C22">
        <v>32</v>
      </c>
      <c r="D22">
        <v>50</v>
      </c>
      <c r="E22">
        <v>30</v>
      </c>
    </row>
    <row r="23" spans="1:5" x14ac:dyDescent="0.25">
      <c r="A23" t="s">
        <v>26</v>
      </c>
      <c r="B23">
        <v>68</v>
      </c>
      <c r="C23">
        <v>46</v>
      </c>
      <c r="D23">
        <v>48</v>
      </c>
      <c r="E23">
        <v>26</v>
      </c>
    </row>
    <row r="24" spans="1:5" x14ac:dyDescent="0.25">
      <c r="A24" t="s">
        <v>27</v>
      </c>
      <c r="B24">
        <v>54</v>
      </c>
      <c r="C24">
        <v>54</v>
      </c>
      <c r="D24">
        <v>52</v>
      </c>
      <c r="E24">
        <v>32</v>
      </c>
    </row>
    <row r="25" spans="1:5" x14ac:dyDescent="0.25">
      <c r="A25" t="s">
        <v>28</v>
      </c>
      <c r="B25">
        <v>71</v>
      </c>
      <c r="C25">
        <v>27</v>
      </c>
      <c r="D25">
        <v>57</v>
      </c>
      <c r="E25">
        <v>27</v>
      </c>
    </row>
    <row r="26" spans="1:5" x14ac:dyDescent="0.25">
      <c r="A26" t="s">
        <v>29</v>
      </c>
      <c r="B26">
        <v>81</v>
      </c>
      <c r="C26">
        <v>61</v>
      </c>
      <c r="D26">
        <v>47</v>
      </c>
      <c r="E26">
        <v>31</v>
      </c>
    </row>
    <row r="27" spans="1:5" x14ac:dyDescent="0.25">
      <c r="A27" t="s">
        <v>30</v>
      </c>
      <c r="B27">
        <v>116</v>
      </c>
      <c r="C27">
        <v>96</v>
      </c>
      <c r="D27">
        <v>38</v>
      </c>
      <c r="E27">
        <v>26</v>
      </c>
    </row>
    <row r="28" spans="1:5" x14ac:dyDescent="0.25">
      <c r="A28" t="s">
        <v>31</v>
      </c>
      <c r="B28">
        <v>106</v>
      </c>
      <c r="C28">
        <v>82</v>
      </c>
      <c r="D28">
        <v>28</v>
      </c>
      <c r="E28">
        <v>28</v>
      </c>
    </row>
    <row r="29" spans="1:5" x14ac:dyDescent="0.25">
      <c r="A29" t="s">
        <v>32</v>
      </c>
      <c r="B29">
        <v>152</v>
      </c>
      <c r="C29">
        <v>132</v>
      </c>
      <c r="D29">
        <v>36</v>
      </c>
      <c r="E29">
        <v>24</v>
      </c>
    </row>
    <row r="30" spans="1:5" x14ac:dyDescent="0.25">
      <c r="A30" t="s">
        <v>33</v>
      </c>
      <c r="B30">
        <v>64</v>
      </c>
      <c r="C30">
        <v>42</v>
      </c>
      <c r="D30">
        <v>38</v>
      </c>
      <c r="E30">
        <v>24</v>
      </c>
    </row>
    <row r="31" spans="1:5" x14ac:dyDescent="0.25">
      <c r="A31" t="s">
        <v>34</v>
      </c>
      <c r="B31">
        <v>90</v>
      </c>
      <c r="C31">
        <v>46</v>
      </c>
      <c r="D31">
        <v>22</v>
      </c>
      <c r="E31">
        <v>22</v>
      </c>
    </row>
    <row r="32" spans="1:5" x14ac:dyDescent="0.25">
      <c r="A32" t="s">
        <v>35</v>
      </c>
      <c r="B32">
        <v>53</v>
      </c>
      <c r="C32">
        <v>45</v>
      </c>
      <c r="D32">
        <v>49</v>
      </c>
      <c r="E32">
        <v>29</v>
      </c>
    </row>
    <row r="33" spans="1:5" x14ac:dyDescent="0.25">
      <c r="A33" t="s">
        <v>36</v>
      </c>
      <c r="B33">
        <v>88</v>
      </c>
      <c r="C33">
        <v>82</v>
      </c>
      <c r="D33">
        <v>48</v>
      </c>
      <c r="E33">
        <v>28</v>
      </c>
    </row>
    <row r="34" spans="1:5" x14ac:dyDescent="0.25">
      <c r="A34" t="s">
        <v>37</v>
      </c>
      <c r="B34">
        <v>121</v>
      </c>
      <c r="C34">
        <v>121</v>
      </c>
      <c r="D34">
        <v>51</v>
      </c>
      <c r="E34">
        <v>31</v>
      </c>
    </row>
    <row r="35" spans="1:5" x14ac:dyDescent="0.25">
      <c r="A35" t="s">
        <v>38</v>
      </c>
      <c r="B35">
        <v>70</v>
      </c>
      <c r="C35">
        <v>58</v>
      </c>
      <c r="D35">
        <v>28</v>
      </c>
      <c r="E35">
        <v>28</v>
      </c>
    </row>
    <row r="36" spans="1:5" x14ac:dyDescent="0.25">
      <c r="A36" t="s">
        <v>39</v>
      </c>
      <c r="B36">
        <v>138</v>
      </c>
      <c r="C36">
        <v>112</v>
      </c>
      <c r="D36">
        <v>34</v>
      </c>
      <c r="E36">
        <v>24</v>
      </c>
    </row>
    <row r="37" spans="1:5" x14ac:dyDescent="0.25">
      <c r="A37" t="s">
        <v>40</v>
      </c>
      <c r="B37">
        <v>84</v>
      </c>
      <c r="C37">
        <v>80</v>
      </c>
      <c r="D37">
        <v>48</v>
      </c>
      <c r="E37">
        <v>28</v>
      </c>
    </row>
    <row r="38" spans="1:5" x14ac:dyDescent="0.25">
      <c r="A38" t="s">
        <v>41</v>
      </c>
      <c r="B38">
        <v>81</v>
      </c>
      <c r="C38">
        <v>61</v>
      </c>
      <c r="D38">
        <v>65</v>
      </c>
      <c r="E38">
        <v>35</v>
      </c>
    </row>
    <row r="39" spans="1:5" x14ac:dyDescent="0.25">
      <c r="A39" t="s">
        <v>42</v>
      </c>
      <c r="B39">
        <v>53</v>
      </c>
      <c r="C39">
        <v>47</v>
      </c>
      <c r="D39">
        <v>23</v>
      </c>
      <c r="E39">
        <v>23</v>
      </c>
    </row>
    <row r="40" spans="1:5" x14ac:dyDescent="0.25">
      <c r="A40" t="s">
        <v>43</v>
      </c>
      <c r="B40">
        <v>79</v>
      </c>
      <c r="C40">
        <v>63</v>
      </c>
      <c r="D40">
        <v>35</v>
      </c>
      <c r="E40">
        <v>27</v>
      </c>
    </row>
    <row r="41" spans="1:5" x14ac:dyDescent="0.25">
      <c r="A41" t="s">
        <v>44</v>
      </c>
      <c r="B41">
        <v>119</v>
      </c>
      <c r="C41">
        <v>97</v>
      </c>
      <c r="D41">
        <v>45</v>
      </c>
      <c r="E41">
        <v>23</v>
      </c>
    </row>
    <row r="42" spans="1:5" x14ac:dyDescent="0.25">
      <c r="A42" t="s">
        <v>45</v>
      </c>
      <c r="B42">
        <v>77</v>
      </c>
      <c r="C42">
        <v>57</v>
      </c>
      <c r="D42">
        <v>75</v>
      </c>
      <c r="E42">
        <v>31</v>
      </c>
    </row>
    <row r="43" spans="1:5" x14ac:dyDescent="0.25">
      <c r="A43" t="s">
        <v>46</v>
      </c>
      <c r="B43">
        <v>68</v>
      </c>
      <c r="C43">
        <v>58</v>
      </c>
      <c r="D43">
        <v>42</v>
      </c>
      <c r="E43">
        <v>32</v>
      </c>
    </row>
    <row r="44" spans="1:5" x14ac:dyDescent="0.25">
      <c r="A44" t="s">
        <v>47</v>
      </c>
      <c r="B44">
        <v>90</v>
      </c>
      <c r="C44">
        <v>68</v>
      </c>
      <c r="D44">
        <v>64</v>
      </c>
      <c r="E44">
        <v>38</v>
      </c>
    </row>
    <row r="45" spans="1:5" x14ac:dyDescent="0.25">
      <c r="A45" t="s">
        <v>48</v>
      </c>
      <c r="B45">
        <v>79</v>
      </c>
      <c r="C45">
        <v>59</v>
      </c>
      <c r="D45">
        <v>51</v>
      </c>
      <c r="E45">
        <v>31</v>
      </c>
    </row>
    <row r="46" spans="1:5" x14ac:dyDescent="0.25">
      <c r="A46" t="s">
        <v>49</v>
      </c>
      <c r="B46">
        <v>121</v>
      </c>
      <c r="C46">
        <v>95</v>
      </c>
      <c r="D46">
        <v>55</v>
      </c>
      <c r="E46">
        <v>35</v>
      </c>
    </row>
    <row r="47" spans="1:5" x14ac:dyDescent="0.25">
      <c r="A47" t="s">
        <v>50</v>
      </c>
      <c r="B47">
        <v>154</v>
      </c>
      <c r="C47">
        <v>124</v>
      </c>
      <c r="D47">
        <v>58</v>
      </c>
      <c r="E47">
        <v>34</v>
      </c>
    </row>
    <row r="48" spans="1:5" x14ac:dyDescent="0.25">
      <c r="A48" t="s">
        <v>51</v>
      </c>
      <c r="B48">
        <v>65</v>
      </c>
      <c r="C48">
        <v>47</v>
      </c>
      <c r="D48">
        <v>47</v>
      </c>
      <c r="E48">
        <v>27</v>
      </c>
    </row>
    <row r="49" spans="1:5" x14ac:dyDescent="0.25">
      <c r="A49" t="s">
        <v>52</v>
      </c>
      <c r="B49">
        <v>64</v>
      </c>
      <c r="C49">
        <v>52</v>
      </c>
      <c r="D49">
        <v>60</v>
      </c>
      <c r="E49">
        <v>30</v>
      </c>
    </row>
    <row r="50" spans="1:5" x14ac:dyDescent="0.25">
      <c r="A50" t="s">
        <v>53</v>
      </c>
      <c r="B50">
        <v>124</v>
      </c>
      <c r="C50">
        <v>124</v>
      </c>
      <c r="D50">
        <v>38</v>
      </c>
      <c r="E50">
        <v>26</v>
      </c>
    </row>
    <row r="51" spans="1:5" x14ac:dyDescent="0.25">
      <c r="A51" t="s">
        <v>54</v>
      </c>
      <c r="B51">
        <v>127</v>
      </c>
      <c r="C51">
        <v>105</v>
      </c>
      <c r="D51">
        <v>33</v>
      </c>
      <c r="E51">
        <v>29</v>
      </c>
    </row>
    <row r="52" spans="1:5" x14ac:dyDescent="0.25">
      <c r="A52" t="s">
        <v>55</v>
      </c>
      <c r="B52">
        <v>56</v>
      </c>
      <c r="C52">
        <v>44</v>
      </c>
      <c r="D52">
        <v>48</v>
      </c>
      <c r="E52">
        <v>32</v>
      </c>
    </row>
    <row r="53" spans="1:5" x14ac:dyDescent="0.25">
      <c r="A53" t="s">
        <v>56</v>
      </c>
      <c r="B53">
        <v>84</v>
      </c>
      <c r="C53">
        <v>72</v>
      </c>
      <c r="D53">
        <v>22</v>
      </c>
      <c r="E53">
        <v>22</v>
      </c>
    </row>
    <row r="54" spans="1:5" x14ac:dyDescent="0.25">
      <c r="A54" t="s">
        <v>57</v>
      </c>
      <c r="B54">
        <v>54</v>
      </c>
      <c r="C54">
        <v>36</v>
      </c>
      <c r="D54">
        <v>58</v>
      </c>
      <c r="E54">
        <v>28</v>
      </c>
    </row>
    <row r="55" spans="1:5" x14ac:dyDescent="0.25">
      <c r="A55" t="s">
        <v>58</v>
      </c>
      <c r="B55">
        <v>76</v>
      </c>
      <c r="C55">
        <v>56</v>
      </c>
      <c r="D55">
        <v>38</v>
      </c>
      <c r="E55">
        <v>28</v>
      </c>
    </row>
    <row r="56" spans="1:5" x14ac:dyDescent="0.25">
      <c r="A56" t="s">
        <v>59</v>
      </c>
      <c r="B56">
        <v>62</v>
      </c>
      <c r="C56">
        <v>52</v>
      </c>
      <c r="D56">
        <v>50</v>
      </c>
      <c r="E56">
        <v>30</v>
      </c>
    </row>
    <row r="57" spans="1:5" x14ac:dyDescent="0.25">
      <c r="A57" t="s">
        <v>60</v>
      </c>
      <c r="B57">
        <v>139</v>
      </c>
      <c r="C57">
        <v>119</v>
      </c>
      <c r="D57">
        <v>61</v>
      </c>
      <c r="E57">
        <v>29</v>
      </c>
    </row>
    <row r="58" spans="1:5" x14ac:dyDescent="0.25">
      <c r="A58" t="s">
        <v>61</v>
      </c>
      <c r="B58">
        <v>59</v>
      </c>
      <c r="C58">
        <v>39</v>
      </c>
      <c r="D58">
        <v>35</v>
      </c>
      <c r="E58">
        <v>25</v>
      </c>
    </row>
    <row r="59" spans="1:5" x14ac:dyDescent="0.25">
      <c r="A59" t="s">
        <v>62</v>
      </c>
      <c r="B59">
        <v>60</v>
      </c>
      <c r="C59">
        <v>60</v>
      </c>
      <c r="D59">
        <v>52</v>
      </c>
      <c r="E59">
        <v>30</v>
      </c>
    </row>
    <row r="60" spans="1:5" x14ac:dyDescent="0.25">
      <c r="A60" t="s">
        <v>63</v>
      </c>
      <c r="B60">
        <v>68</v>
      </c>
      <c r="C60">
        <v>48</v>
      </c>
      <c r="D60">
        <v>38</v>
      </c>
      <c r="E60">
        <v>26</v>
      </c>
    </row>
    <row r="61" spans="1:5" x14ac:dyDescent="0.25">
      <c r="A61" t="s">
        <v>64</v>
      </c>
      <c r="B61">
        <v>83</v>
      </c>
      <c r="C61">
        <v>71</v>
      </c>
      <c r="D61">
        <v>63</v>
      </c>
      <c r="E61">
        <v>31</v>
      </c>
    </row>
    <row r="62" spans="1:5" x14ac:dyDescent="0.25">
      <c r="A62" t="s">
        <v>65</v>
      </c>
      <c r="B62">
        <v>66</v>
      </c>
      <c r="C62">
        <v>66</v>
      </c>
      <c r="D62">
        <v>42</v>
      </c>
      <c r="E62">
        <v>30</v>
      </c>
    </row>
    <row r="63" spans="1:5" x14ac:dyDescent="0.25">
      <c r="A63" t="s">
        <v>66</v>
      </c>
      <c r="B63">
        <v>90</v>
      </c>
      <c r="C63">
        <v>72</v>
      </c>
      <c r="D63">
        <v>36</v>
      </c>
      <c r="E63">
        <v>24</v>
      </c>
    </row>
    <row r="64" spans="1:5" x14ac:dyDescent="0.25">
      <c r="A64" t="s">
        <v>67</v>
      </c>
      <c r="B64">
        <v>70</v>
      </c>
      <c r="C64">
        <v>64</v>
      </c>
      <c r="D64">
        <v>50</v>
      </c>
      <c r="E64">
        <v>30</v>
      </c>
    </row>
    <row r="65" spans="1:5" x14ac:dyDescent="0.25">
      <c r="A65" t="s">
        <v>68</v>
      </c>
      <c r="B65">
        <v>77</v>
      </c>
      <c r="C65">
        <v>47</v>
      </c>
      <c r="D65">
        <v>59</v>
      </c>
      <c r="E65">
        <v>39</v>
      </c>
    </row>
    <row r="66" spans="1:5" x14ac:dyDescent="0.25">
      <c r="A66" t="s">
        <v>69</v>
      </c>
      <c r="B66">
        <v>89</v>
      </c>
      <c r="C66">
        <v>69</v>
      </c>
      <c r="D66">
        <v>59</v>
      </c>
      <c r="E66">
        <v>29</v>
      </c>
    </row>
    <row r="67" spans="1:5" x14ac:dyDescent="0.25">
      <c r="A67" t="s">
        <v>70</v>
      </c>
      <c r="B67">
        <v>36</v>
      </c>
      <c r="C67">
        <v>36</v>
      </c>
      <c r="D67">
        <v>38</v>
      </c>
      <c r="E67">
        <v>26</v>
      </c>
    </row>
    <row r="68" spans="1:5" x14ac:dyDescent="0.25">
      <c r="A68" t="s">
        <v>71</v>
      </c>
      <c r="B68">
        <v>67</v>
      </c>
      <c r="C68">
        <v>51</v>
      </c>
      <c r="D68">
        <v>25</v>
      </c>
      <c r="E68">
        <v>25</v>
      </c>
    </row>
    <row r="69" spans="1:5" x14ac:dyDescent="0.25">
      <c r="A69" t="s">
        <v>72</v>
      </c>
      <c r="B69">
        <v>72</v>
      </c>
      <c r="C69">
        <v>38</v>
      </c>
      <c r="D69">
        <v>48</v>
      </c>
      <c r="E69">
        <v>28</v>
      </c>
    </row>
    <row r="70" spans="1:5" x14ac:dyDescent="0.25">
      <c r="A70" t="s">
        <v>73</v>
      </c>
      <c r="B70">
        <v>89</v>
      </c>
      <c r="C70">
        <v>71</v>
      </c>
      <c r="D70">
        <v>51</v>
      </c>
      <c r="E70">
        <v>31</v>
      </c>
    </row>
    <row r="71" spans="1:5" x14ac:dyDescent="0.25">
      <c r="A71" t="s">
        <v>74</v>
      </c>
      <c r="B71">
        <v>68</v>
      </c>
      <c r="C71">
        <v>58</v>
      </c>
      <c r="D71">
        <v>48</v>
      </c>
      <c r="E71">
        <v>28</v>
      </c>
    </row>
    <row r="72" spans="1:5" x14ac:dyDescent="0.25">
      <c r="A72" t="s">
        <v>75</v>
      </c>
      <c r="B72">
        <v>82</v>
      </c>
      <c r="C72">
        <v>62</v>
      </c>
      <c r="D72">
        <v>38</v>
      </c>
      <c r="E72">
        <v>32</v>
      </c>
    </row>
    <row r="73" spans="1:5" x14ac:dyDescent="0.25">
      <c r="A73" t="s">
        <v>76</v>
      </c>
      <c r="B73">
        <v>78</v>
      </c>
      <c r="C73">
        <v>44</v>
      </c>
      <c r="D73">
        <v>48</v>
      </c>
      <c r="E73">
        <v>36</v>
      </c>
    </row>
    <row r="74" spans="1:5" x14ac:dyDescent="0.25">
      <c r="A74" t="s">
        <v>77</v>
      </c>
      <c r="B74">
        <v>78</v>
      </c>
      <c r="C74">
        <v>48</v>
      </c>
      <c r="D74">
        <v>48</v>
      </c>
      <c r="E74">
        <v>28</v>
      </c>
    </row>
    <row r="75" spans="1:5" x14ac:dyDescent="0.25">
      <c r="A75" t="s">
        <v>78</v>
      </c>
      <c r="B75">
        <v>64</v>
      </c>
      <c r="C75">
        <v>44</v>
      </c>
      <c r="D75">
        <v>52</v>
      </c>
      <c r="E75">
        <v>26</v>
      </c>
    </row>
    <row r="76" spans="1:5" x14ac:dyDescent="0.25">
      <c r="A76" t="s">
        <v>79</v>
      </c>
      <c r="B76">
        <v>126</v>
      </c>
      <c r="C76">
        <v>92</v>
      </c>
      <c r="D76">
        <v>62</v>
      </c>
      <c r="E76">
        <v>36</v>
      </c>
    </row>
    <row r="77" spans="1:5" x14ac:dyDescent="0.25">
      <c r="A77" t="s">
        <v>80</v>
      </c>
      <c r="B77">
        <v>105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2CD9-5B8D-47AD-9994-44E4F16BCBF8}">
  <dimension ref="A1:E12"/>
  <sheetViews>
    <sheetView workbookViewId="0">
      <selection activeCell="N25" sqref="N25"/>
    </sheetView>
  </sheetViews>
  <sheetFormatPr defaultRowHeight="15" x14ac:dyDescent="0.25"/>
  <cols>
    <col min="1" max="1" width="12.28515625" bestFit="1" customWidth="1"/>
    <col min="2" max="3" width="12.28515625" customWidth="1"/>
    <col min="4" max="5" width="14.28515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81</v>
      </c>
      <c r="B2">
        <v>95</v>
      </c>
      <c r="C2">
        <v>73</v>
      </c>
      <c r="D2">
        <v>39</v>
      </c>
      <c r="E2">
        <v>27</v>
      </c>
    </row>
    <row r="3" spans="1:5" x14ac:dyDescent="0.25">
      <c r="A3" t="s">
        <v>82</v>
      </c>
      <c r="B3">
        <v>49</v>
      </c>
      <c r="C3">
        <v>35</v>
      </c>
      <c r="D3">
        <v>51</v>
      </c>
      <c r="E3">
        <v>29</v>
      </c>
    </row>
    <row r="4" spans="1:5" x14ac:dyDescent="0.25">
      <c r="A4" t="s">
        <v>83</v>
      </c>
      <c r="B4">
        <v>53</v>
      </c>
      <c r="C4">
        <v>33</v>
      </c>
      <c r="D4">
        <v>61</v>
      </c>
      <c r="E4">
        <v>29</v>
      </c>
    </row>
    <row r="5" spans="1:5" x14ac:dyDescent="0.25">
      <c r="A5" t="s">
        <v>84</v>
      </c>
      <c r="B5">
        <v>36</v>
      </c>
      <c r="C5">
        <v>36</v>
      </c>
      <c r="D5">
        <v>44</v>
      </c>
      <c r="E5">
        <v>24</v>
      </c>
    </row>
    <row r="6" spans="1:5" x14ac:dyDescent="0.25">
      <c r="A6" t="s">
        <v>85</v>
      </c>
      <c r="B6">
        <v>54</v>
      </c>
      <c r="C6">
        <v>46</v>
      </c>
      <c r="D6">
        <v>64</v>
      </c>
      <c r="E6">
        <v>30</v>
      </c>
    </row>
    <row r="7" spans="1:5" x14ac:dyDescent="0.25">
      <c r="A7" t="s">
        <v>86</v>
      </c>
      <c r="B7">
        <v>119</v>
      </c>
      <c r="C7">
        <v>99</v>
      </c>
      <c r="D7">
        <v>55</v>
      </c>
      <c r="E7">
        <v>35</v>
      </c>
    </row>
    <row r="8" spans="1:5" x14ac:dyDescent="0.25">
      <c r="A8" t="s">
        <v>87</v>
      </c>
      <c r="B8">
        <v>95</v>
      </c>
      <c r="C8">
        <v>81</v>
      </c>
      <c r="D8">
        <v>37</v>
      </c>
      <c r="E8">
        <v>27</v>
      </c>
    </row>
    <row r="9" spans="1:5" x14ac:dyDescent="0.25">
      <c r="A9" t="s">
        <v>88</v>
      </c>
      <c r="B9">
        <v>42</v>
      </c>
      <c r="C9">
        <v>36</v>
      </c>
      <c r="D9">
        <v>52</v>
      </c>
      <c r="E9">
        <v>30</v>
      </c>
    </row>
    <row r="10" spans="1:5" x14ac:dyDescent="0.25">
      <c r="A10" t="s">
        <v>89</v>
      </c>
      <c r="B10">
        <v>89</v>
      </c>
      <c r="C10">
        <v>69</v>
      </c>
      <c r="D10">
        <v>59</v>
      </c>
      <c r="E10">
        <v>33</v>
      </c>
    </row>
    <row r="11" spans="1:5" x14ac:dyDescent="0.25">
      <c r="A11" t="s">
        <v>90</v>
      </c>
      <c r="B11">
        <v>35</v>
      </c>
      <c r="C11">
        <v>35</v>
      </c>
      <c r="D11">
        <v>27</v>
      </c>
      <c r="E11">
        <v>27</v>
      </c>
    </row>
    <row r="12" spans="1:5" x14ac:dyDescent="0.25">
      <c r="A12" t="s">
        <v>91</v>
      </c>
      <c r="B12">
        <v>93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Data - 1</vt:lpstr>
      <vt:lpstr>Data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Stevnbak Andersen</dc:creator>
  <cp:lastModifiedBy>Kasper Stevnbak Andersen</cp:lastModifiedBy>
  <dcterms:created xsi:type="dcterms:W3CDTF">2015-06-05T18:19:34Z</dcterms:created>
  <dcterms:modified xsi:type="dcterms:W3CDTF">2022-12-01T13:18:45Z</dcterms:modified>
</cp:coreProperties>
</file>