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CSC 232\"/>
    </mc:Choice>
  </mc:AlternateContent>
  <bookViews>
    <workbookView xWindow="0" yWindow="0" windowWidth="11400" windowHeight="6675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1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  <a:p>
            <a:pPr>
              <a:defRPr/>
            </a:pPr>
            <a:r>
              <a:rPr lang="en-US"/>
              <a:t>z=x^2+y^2</a:t>
            </a:r>
          </a:p>
        </c:rich>
      </c:tx>
      <c:layout>
        <c:manualLayout>
          <c:xMode val="edge"/>
          <c:yMode val="edge"/>
          <c:x val="0.30038888888888887"/>
          <c:y val="3.2407407407407406E-2"/>
        </c:manualLayout>
      </c:layout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Sheet1!$B$1</c:f>
              <c:strCache>
                <c:ptCount val="1"/>
                <c:pt idx="0">
                  <c:v>-100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Sheet1!$B$2:$B$22</c:f>
              <c:numCache>
                <c:formatCode>0</c:formatCode>
                <c:ptCount val="21"/>
                <c:pt idx="0">
                  <c:v>20000</c:v>
                </c:pt>
                <c:pt idx="1">
                  <c:v>18100</c:v>
                </c:pt>
                <c:pt idx="2">
                  <c:v>16400</c:v>
                </c:pt>
                <c:pt idx="3">
                  <c:v>14900</c:v>
                </c:pt>
                <c:pt idx="4">
                  <c:v>13600</c:v>
                </c:pt>
                <c:pt idx="5">
                  <c:v>12500</c:v>
                </c:pt>
                <c:pt idx="6">
                  <c:v>11600</c:v>
                </c:pt>
                <c:pt idx="7">
                  <c:v>10900</c:v>
                </c:pt>
                <c:pt idx="8">
                  <c:v>10400</c:v>
                </c:pt>
                <c:pt idx="9">
                  <c:v>10100</c:v>
                </c:pt>
                <c:pt idx="10">
                  <c:v>10000</c:v>
                </c:pt>
                <c:pt idx="11">
                  <c:v>10100</c:v>
                </c:pt>
                <c:pt idx="12">
                  <c:v>10400</c:v>
                </c:pt>
                <c:pt idx="13">
                  <c:v>10900</c:v>
                </c:pt>
                <c:pt idx="14">
                  <c:v>11600</c:v>
                </c:pt>
                <c:pt idx="15">
                  <c:v>12500</c:v>
                </c:pt>
                <c:pt idx="16">
                  <c:v>13600</c:v>
                </c:pt>
                <c:pt idx="17">
                  <c:v>14900</c:v>
                </c:pt>
                <c:pt idx="18">
                  <c:v>16400</c:v>
                </c:pt>
                <c:pt idx="19">
                  <c:v>18100</c:v>
                </c:pt>
                <c:pt idx="2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1-474B-A744-185D493F4CDC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-90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Sheet1!$C$2:$C$22</c:f>
              <c:numCache>
                <c:formatCode>0</c:formatCode>
                <c:ptCount val="21"/>
                <c:pt idx="0">
                  <c:v>18100</c:v>
                </c:pt>
                <c:pt idx="1">
                  <c:v>16200</c:v>
                </c:pt>
                <c:pt idx="2">
                  <c:v>14500</c:v>
                </c:pt>
                <c:pt idx="3">
                  <c:v>13000</c:v>
                </c:pt>
                <c:pt idx="4">
                  <c:v>11700</c:v>
                </c:pt>
                <c:pt idx="5">
                  <c:v>10600</c:v>
                </c:pt>
                <c:pt idx="6">
                  <c:v>9700</c:v>
                </c:pt>
                <c:pt idx="7">
                  <c:v>9000</c:v>
                </c:pt>
                <c:pt idx="8">
                  <c:v>8500</c:v>
                </c:pt>
                <c:pt idx="9">
                  <c:v>8200</c:v>
                </c:pt>
                <c:pt idx="10">
                  <c:v>8100</c:v>
                </c:pt>
                <c:pt idx="11">
                  <c:v>8200</c:v>
                </c:pt>
                <c:pt idx="12">
                  <c:v>8500</c:v>
                </c:pt>
                <c:pt idx="13">
                  <c:v>9000</c:v>
                </c:pt>
                <c:pt idx="14">
                  <c:v>9700</c:v>
                </c:pt>
                <c:pt idx="15">
                  <c:v>10600</c:v>
                </c:pt>
                <c:pt idx="16">
                  <c:v>11700</c:v>
                </c:pt>
                <c:pt idx="17">
                  <c:v>13000</c:v>
                </c:pt>
                <c:pt idx="18">
                  <c:v>14500</c:v>
                </c:pt>
                <c:pt idx="19">
                  <c:v>16200</c:v>
                </c:pt>
                <c:pt idx="20">
                  <c:v>18100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E1-474B-A744-185D493F4CDC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-80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Sheet1!$D$2:$D$22</c:f>
              <c:numCache>
                <c:formatCode>0</c:formatCode>
                <c:ptCount val="21"/>
                <c:pt idx="0">
                  <c:v>16400</c:v>
                </c:pt>
                <c:pt idx="1">
                  <c:v>14500</c:v>
                </c:pt>
                <c:pt idx="2">
                  <c:v>12800</c:v>
                </c:pt>
                <c:pt idx="3">
                  <c:v>11300</c:v>
                </c:pt>
                <c:pt idx="4">
                  <c:v>10000</c:v>
                </c:pt>
                <c:pt idx="5">
                  <c:v>8900</c:v>
                </c:pt>
                <c:pt idx="6">
                  <c:v>8000</c:v>
                </c:pt>
                <c:pt idx="7">
                  <c:v>7300</c:v>
                </c:pt>
                <c:pt idx="8">
                  <c:v>6800</c:v>
                </c:pt>
                <c:pt idx="9">
                  <c:v>6500</c:v>
                </c:pt>
                <c:pt idx="10">
                  <c:v>6400</c:v>
                </c:pt>
                <c:pt idx="11">
                  <c:v>6500</c:v>
                </c:pt>
                <c:pt idx="12">
                  <c:v>6800</c:v>
                </c:pt>
                <c:pt idx="13">
                  <c:v>7300</c:v>
                </c:pt>
                <c:pt idx="14">
                  <c:v>8000</c:v>
                </c:pt>
                <c:pt idx="15">
                  <c:v>8900</c:v>
                </c:pt>
                <c:pt idx="16">
                  <c:v>10000</c:v>
                </c:pt>
                <c:pt idx="17">
                  <c:v>11300</c:v>
                </c:pt>
                <c:pt idx="18">
                  <c:v>12800</c:v>
                </c:pt>
                <c:pt idx="19">
                  <c:v>14500</c:v>
                </c:pt>
                <c:pt idx="20">
                  <c:v>16400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E1-474B-A744-185D493F4CDC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-70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Sheet1!$E$2:$E$22</c:f>
              <c:numCache>
                <c:formatCode>0</c:formatCode>
                <c:ptCount val="21"/>
                <c:pt idx="0">
                  <c:v>14900</c:v>
                </c:pt>
                <c:pt idx="1">
                  <c:v>13000</c:v>
                </c:pt>
                <c:pt idx="2">
                  <c:v>11300</c:v>
                </c:pt>
                <c:pt idx="3">
                  <c:v>9800</c:v>
                </c:pt>
                <c:pt idx="4">
                  <c:v>8500</c:v>
                </c:pt>
                <c:pt idx="5">
                  <c:v>7400</c:v>
                </c:pt>
                <c:pt idx="6">
                  <c:v>6500</c:v>
                </c:pt>
                <c:pt idx="7">
                  <c:v>5800</c:v>
                </c:pt>
                <c:pt idx="8">
                  <c:v>5300</c:v>
                </c:pt>
                <c:pt idx="9">
                  <c:v>5000</c:v>
                </c:pt>
                <c:pt idx="10">
                  <c:v>4900</c:v>
                </c:pt>
                <c:pt idx="11">
                  <c:v>5000</c:v>
                </c:pt>
                <c:pt idx="12">
                  <c:v>5300</c:v>
                </c:pt>
                <c:pt idx="13">
                  <c:v>5800</c:v>
                </c:pt>
                <c:pt idx="14">
                  <c:v>6500</c:v>
                </c:pt>
                <c:pt idx="15">
                  <c:v>7400</c:v>
                </c:pt>
                <c:pt idx="16">
                  <c:v>8500</c:v>
                </c:pt>
                <c:pt idx="17">
                  <c:v>9800</c:v>
                </c:pt>
                <c:pt idx="18">
                  <c:v>11300</c:v>
                </c:pt>
                <c:pt idx="19">
                  <c:v>13000</c:v>
                </c:pt>
                <c:pt idx="20">
                  <c:v>14900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E1-474B-A744-185D493F4CDC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Sheet1!$F$2:$F$22</c:f>
              <c:numCache>
                <c:formatCode>0</c:formatCode>
                <c:ptCount val="21"/>
                <c:pt idx="0">
                  <c:v>13600</c:v>
                </c:pt>
                <c:pt idx="1">
                  <c:v>11700</c:v>
                </c:pt>
                <c:pt idx="2">
                  <c:v>10000</c:v>
                </c:pt>
                <c:pt idx="3">
                  <c:v>8500</c:v>
                </c:pt>
                <c:pt idx="4">
                  <c:v>7200</c:v>
                </c:pt>
                <c:pt idx="5">
                  <c:v>6100</c:v>
                </c:pt>
                <c:pt idx="6">
                  <c:v>5200</c:v>
                </c:pt>
                <c:pt idx="7">
                  <c:v>4500</c:v>
                </c:pt>
                <c:pt idx="8">
                  <c:v>4000</c:v>
                </c:pt>
                <c:pt idx="9">
                  <c:v>3700</c:v>
                </c:pt>
                <c:pt idx="10">
                  <c:v>3600</c:v>
                </c:pt>
                <c:pt idx="11">
                  <c:v>3700</c:v>
                </c:pt>
                <c:pt idx="12">
                  <c:v>4000</c:v>
                </c:pt>
                <c:pt idx="13">
                  <c:v>4500</c:v>
                </c:pt>
                <c:pt idx="14">
                  <c:v>5200</c:v>
                </c:pt>
                <c:pt idx="15">
                  <c:v>6100</c:v>
                </c:pt>
                <c:pt idx="16">
                  <c:v>7200</c:v>
                </c:pt>
                <c:pt idx="17">
                  <c:v>8500</c:v>
                </c:pt>
                <c:pt idx="18">
                  <c:v>10000</c:v>
                </c:pt>
                <c:pt idx="19">
                  <c:v>11700</c:v>
                </c:pt>
                <c:pt idx="2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E1-474B-A744-185D493F4CDC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  <c:pt idx="0">
                  <c:v>-50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Sheet1!$G$2:$G$22</c:f>
              <c:numCache>
                <c:formatCode>0</c:formatCode>
                <c:ptCount val="21"/>
                <c:pt idx="0">
                  <c:v>12500</c:v>
                </c:pt>
                <c:pt idx="1">
                  <c:v>10600</c:v>
                </c:pt>
                <c:pt idx="2">
                  <c:v>8900</c:v>
                </c:pt>
                <c:pt idx="3">
                  <c:v>7400</c:v>
                </c:pt>
                <c:pt idx="4">
                  <c:v>6100</c:v>
                </c:pt>
                <c:pt idx="5">
                  <c:v>5000</c:v>
                </c:pt>
                <c:pt idx="6">
                  <c:v>4100</c:v>
                </c:pt>
                <c:pt idx="7">
                  <c:v>3400</c:v>
                </c:pt>
                <c:pt idx="8">
                  <c:v>2900</c:v>
                </c:pt>
                <c:pt idx="9">
                  <c:v>2600</c:v>
                </c:pt>
                <c:pt idx="10">
                  <c:v>2500</c:v>
                </c:pt>
                <c:pt idx="11">
                  <c:v>2600</c:v>
                </c:pt>
                <c:pt idx="12">
                  <c:v>2900</c:v>
                </c:pt>
                <c:pt idx="13">
                  <c:v>3400</c:v>
                </c:pt>
                <c:pt idx="14">
                  <c:v>4100</c:v>
                </c:pt>
                <c:pt idx="15">
                  <c:v>5000</c:v>
                </c:pt>
                <c:pt idx="16">
                  <c:v>6100</c:v>
                </c:pt>
                <c:pt idx="17">
                  <c:v>7400</c:v>
                </c:pt>
                <c:pt idx="18">
                  <c:v>8900</c:v>
                </c:pt>
                <c:pt idx="19">
                  <c:v>10600</c:v>
                </c:pt>
                <c:pt idx="20">
                  <c:v>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E1-474B-A744-185D493F4CDC}"/>
            </c:ext>
          </c:extLst>
        </c:ser>
        <c:ser>
          <c:idx val="6"/>
          <c:order val="6"/>
          <c:tx>
            <c:strRef>
              <c:f>Sheet1!$H$1</c:f>
              <c:strCache>
                <c:ptCount val="1"/>
                <c:pt idx="0">
                  <c:v>-40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Sheet1!$H$2:$H$22</c:f>
              <c:numCache>
                <c:formatCode>0</c:formatCode>
                <c:ptCount val="21"/>
                <c:pt idx="0">
                  <c:v>11600</c:v>
                </c:pt>
                <c:pt idx="1">
                  <c:v>9700</c:v>
                </c:pt>
                <c:pt idx="2">
                  <c:v>8000</c:v>
                </c:pt>
                <c:pt idx="3">
                  <c:v>6500</c:v>
                </c:pt>
                <c:pt idx="4">
                  <c:v>5200</c:v>
                </c:pt>
                <c:pt idx="5">
                  <c:v>4100</c:v>
                </c:pt>
                <c:pt idx="6">
                  <c:v>3200</c:v>
                </c:pt>
                <c:pt idx="7">
                  <c:v>2500</c:v>
                </c:pt>
                <c:pt idx="8">
                  <c:v>2000</c:v>
                </c:pt>
                <c:pt idx="9">
                  <c:v>1700</c:v>
                </c:pt>
                <c:pt idx="10">
                  <c:v>1600</c:v>
                </c:pt>
                <c:pt idx="11">
                  <c:v>1700</c:v>
                </c:pt>
                <c:pt idx="12">
                  <c:v>2000</c:v>
                </c:pt>
                <c:pt idx="13">
                  <c:v>2500</c:v>
                </c:pt>
                <c:pt idx="14">
                  <c:v>3200</c:v>
                </c:pt>
                <c:pt idx="15">
                  <c:v>4100</c:v>
                </c:pt>
                <c:pt idx="16">
                  <c:v>5200</c:v>
                </c:pt>
                <c:pt idx="17">
                  <c:v>6500</c:v>
                </c:pt>
                <c:pt idx="18">
                  <c:v>8000</c:v>
                </c:pt>
                <c:pt idx="19">
                  <c:v>9700</c:v>
                </c:pt>
                <c:pt idx="20">
                  <c:v>11600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E1-474B-A744-185D493F4CDC}"/>
            </c:ext>
          </c:extLst>
        </c:ser>
        <c:ser>
          <c:idx val="7"/>
          <c:order val="7"/>
          <c:tx>
            <c:strRef>
              <c:f>Sheet1!$I$1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Sheet1!$I$2:$I$22</c:f>
              <c:numCache>
                <c:formatCode>0</c:formatCode>
                <c:ptCount val="21"/>
                <c:pt idx="0">
                  <c:v>10900</c:v>
                </c:pt>
                <c:pt idx="1">
                  <c:v>9000</c:v>
                </c:pt>
                <c:pt idx="2">
                  <c:v>7300</c:v>
                </c:pt>
                <c:pt idx="3">
                  <c:v>5800</c:v>
                </c:pt>
                <c:pt idx="4">
                  <c:v>4500</c:v>
                </c:pt>
                <c:pt idx="5">
                  <c:v>3400</c:v>
                </c:pt>
                <c:pt idx="6">
                  <c:v>2500</c:v>
                </c:pt>
                <c:pt idx="7">
                  <c:v>1800</c:v>
                </c:pt>
                <c:pt idx="8">
                  <c:v>1300</c:v>
                </c:pt>
                <c:pt idx="9">
                  <c:v>1000</c:v>
                </c:pt>
                <c:pt idx="10">
                  <c:v>900</c:v>
                </c:pt>
                <c:pt idx="11">
                  <c:v>1000</c:v>
                </c:pt>
                <c:pt idx="12">
                  <c:v>1300</c:v>
                </c:pt>
                <c:pt idx="13">
                  <c:v>1800</c:v>
                </c:pt>
                <c:pt idx="14">
                  <c:v>2500</c:v>
                </c:pt>
                <c:pt idx="15">
                  <c:v>3400</c:v>
                </c:pt>
                <c:pt idx="16">
                  <c:v>4500</c:v>
                </c:pt>
                <c:pt idx="17">
                  <c:v>5800</c:v>
                </c:pt>
                <c:pt idx="18">
                  <c:v>7300</c:v>
                </c:pt>
                <c:pt idx="19">
                  <c:v>9000</c:v>
                </c:pt>
                <c:pt idx="20">
                  <c:v>10900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E1-474B-A744-185D493F4CDC}"/>
            </c:ext>
          </c:extLst>
        </c:ser>
        <c:ser>
          <c:idx val="8"/>
          <c:order val="8"/>
          <c:tx>
            <c:strRef>
              <c:f>Sheet1!$J$1</c:f>
              <c:strCache>
                <c:ptCount val="1"/>
                <c:pt idx="0">
                  <c:v>-20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Sheet1!$J$2:$J$22</c:f>
              <c:numCache>
                <c:formatCode>0</c:formatCode>
                <c:ptCount val="21"/>
                <c:pt idx="0">
                  <c:v>10400</c:v>
                </c:pt>
                <c:pt idx="1">
                  <c:v>8500</c:v>
                </c:pt>
                <c:pt idx="2">
                  <c:v>6800</c:v>
                </c:pt>
                <c:pt idx="3">
                  <c:v>5300</c:v>
                </c:pt>
                <c:pt idx="4">
                  <c:v>4000</c:v>
                </c:pt>
                <c:pt idx="5">
                  <c:v>2900</c:v>
                </c:pt>
                <c:pt idx="6">
                  <c:v>2000</c:v>
                </c:pt>
                <c:pt idx="7">
                  <c:v>1300</c:v>
                </c:pt>
                <c:pt idx="8">
                  <c:v>800</c:v>
                </c:pt>
                <c:pt idx="9">
                  <c:v>500</c:v>
                </c:pt>
                <c:pt idx="10">
                  <c:v>400</c:v>
                </c:pt>
                <c:pt idx="11">
                  <c:v>500</c:v>
                </c:pt>
                <c:pt idx="12">
                  <c:v>800</c:v>
                </c:pt>
                <c:pt idx="13">
                  <c:v>1300</c:v>
                </c:pt>
                <c:pt idx="14">
                  <c:v>2000</c:v>
                </c:pt>
                <c:pt idx="15">
                  <c:v>2900</c:v>
                </c:pt>
                <c:pt idx="16">
                  <c:v>4000</c:v>
                </c:pt>
                <c:pt idx="17">
                  <c:v>5300</c:v>
                </c:pt>
                <c:pt idx="18">
                  <c:v>6800</c:v>
                </c:pt>
                <c:pt idx="19">
                  <c:v>8500</c:v>
                </c:pt>
                <c:pt idx="20">
                  <c:v>10400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E1-474B-A744-185D493F4CDC}"/>
            </c:ext>
          </c:extLst>
        </c:ser>
        <c:ser>
          <c:idx val="9"/>
          <c:order val="9"/>
          <c:tx>
            <c:strRef>
              <c:f>Sheet1!$K$1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Sheet1!$K$2:$K$22</c:f>
              <c:numCache>
                <c:formatCode>0</c:formatCode>
                <c:ptCount val="21"/>
                <c:pt idx="0">
                  <c:v>10100</c:v>
                </c:pt>
                <c:pt idx="1">
                  <c:v>8200</c:v>
                </c:pt>
                <c:pt idx="2">
                  <c:v>6500</c:v>
                </c:pt>
                <c:pt idx="3">
                  <c:v>5000</c:v>
                </c:pt>
                <c:pt idx="4">
                  <c:v>3700</c:v>
                </c:pt>
                <c:pt idx="5">
                  <c:v>2600</c:v>
                </c:pt>
                <c:pt idx="6">
                  <c:v>1700</c:v>
                </c:pt>
                <c:pt idx="7">
                  <c:v>1000</c:v>
                </c:pt>
                <c:pt idx="8">
                  <c:v>500</c:v>
                </c:pt>
                <c:pt idx="9">
                  <c:v>200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  <c:pt idx="13">
                  <c:v>1000</c:v>
                </c:pt>
                <c:pt idx="14">
                  <c:v>1700</c:v>
                </c:pt>
                <c:pt idx="15">
                  <c:v>2600</c:v>
                </c:pt>
                <c:pt idx="16">
                  <c:v>3700</c:v>
                </c:pt>
                <c:pt idx="17">
                  <c:v>5000</c:v>
                </c:pt>
                <c:pt idx="18">
                  <c:v>6500</c:v>
                </c:pt>
                <c:pt idx="19">
                  <c:v>8200</c:v>
                </c:pt>
                <c:pt idx="20">
                  <c:v>10100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E1-474B-A744-185D493F4CDC}"/>
            </c:ext>
          </c:extLst>
        </c:ser>
        <c:ser>
          <c:idx val="10"/>
          <c:order val="10"/>
          <c:tx>
            <c:strRef>
              <c:f>Sheet1!$L$1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Sheet1!$L$2:$L$22</c:f>
              <c:numCache>
                <c:formatCode>0</c:formatCode>
                <c:ptCount val="21"/>
                <c:pt idx="0">
                  <c:v>10000</c:v>
                </c:pt>
                <c:pt idx="1">
                  <c:v>8100</c:v>
                </c:pt>
                <c:pt idx="2">
                  <c:v>6400</c:v>
                </c:pt>
                <c:pt idx="3">
                  <c:v>4900</c:v>
                </c:pt>
                <c:pt idx="4">
                  <c:v>3600</c:v>
                </c:pt>
                <c:pt idx="5">
                  <c:v>2500</c:v>
                </c:pt>
                <c:pt idx="6">
                  <c:v>1600</c:v>
                </c:pt>
                <c:pt idx="7">
                  <c:v>900</c:v>
                </c:pt>
                <c:pt idx="8">
                  <c:v>400</c:v>
                </c:pt>
                <c:pt idx="9">
                  <c:v>100</c:v>
                </c:pt>
                <c:pt idx="10">
                  <c:v>0</c:v>
                </c:pt>
                <c:pt idx="11">
                  <c:v>100</c:v>
                </c:pt>
                <c:pt idx="12">
                  <c:v>400</c:v>
                </c:pt>
                <c:pt idx="13">
                  <c:v>900</c:v>
                </c:pt>
                <c:pt idx="14">
                  <c:v>1600</c:v>
                </c:pt>
                <c:pt idx="15">
                  <c:v>2500</c:v>
                </c:pt>
                <c:pt idx="16">
                  <c:v>3600</c:v>
                </c:pt>
                <c:pt idx="17">
                  <c:v>4900</c:v>
                </c:pt>
                <c:pt idx="18">
                  <c:v>6400</c:v>
                </c:pt>
                <c:pt idx="19">
                  <c:v>8100</c:v>
                </c:pt>
                <c:pt idx="2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E1-474B-A744-185D493F4CDC}"/>
            </c:ext>
          </c:extLst>
        </c:ser>
        <c:ser>
          <c:idx val="11"/>
          <c:order val="11"/>
          <c:tx>
            <c:strRef>
              <c:f>Sheet1!$M$1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Sheet1!$M$2:$M$22</c:f>
              <c:numCache>
                <c:formatCode>0</c:formatCode>
                <c:ptCount val="21"/>
                <c:pt idx="0">
                  <c:v>10100</c:v>
                </c:pt>
                <c:pt idx="1">
                  <c:v>8200</c:v>
                </c:pt>
                <c:pt idx="2">
                  <c:v>6500</c:v>
                </c:pt>
                <c:pt idx="3">
                  <c:v>5000</c:v>
                </c:pt>
                <c:pt idx="4">
                  <c:v>3700</c:v>
                </c:pt>
                <c:pt idx="5">
                  <c:v>2600</c:v>
                </c:pt>
                <c:pt idx="6">
                  <c:v>1700</c:v>
                </c:pt>
                <c:pt idx="7">
                  <c:v>1000</c:v>
                </c:pt>
                <c:pt idx="8">
                  <c:v>500</c:v>
                </c:pt>
                <c:pt idx="9">
                  <c:v>200</c:v>
                </c:pt>
                <c:pt idx="10">
                  <c:v>100</c:v>
                </c:pt>
                <c:pt idx="11">
                  <c:v>200</c:v>
                </c:pt>
                <c:pt idx="12">
                  <c:v>500</c:v>
                </c:pt>
                <c:pt idx="13">
                  <c:v>1000</c:v>
                </c:pt>
                <c:pt idx="14">
                  <c:v>1700</c:v>
                </c:pt>
                <c:pt idx="15">
                  <c:v>2600</c:v>
                </c:pt>
                <c:pt idx="16">
                  <c:v>3700</c:v>
                </c:pt>
                <c:pt idx="17">
                  <c:v>5000</c:v>
                </c:pt>
                <c:pt idx="18">
                  <c:v>6500</c:v>
                </c:pt>
                <c:pt idx="19">
                  <c:v>8200</c:v>
                </c:pt>
                <c:pt idx="20">
                  <c:v>10100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E1-474B-A744-185D493F4CDC}"/>
            </c:ext>
          </c:extLst>
        </c:ser>
        <c:ser>
          <c:idx val="12"/>
          <c:order val="12"/>
          <c:tx>
            <c:strRef>
              <c:f>Sheet1!$N$1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Sheet1!$N$2:$N$22</c:f>
              <c:numCache>
                <c:formatCode>0</c:formatCode>
                <c:ptCount val="21"/>
                <c:pt idx="0">
                  <c:v>10400</c:v>
                </c:pt>
                <c:pt idx="1">
                  <c:v>8500</c:v>
                </c:pt>
                <c:pt idx="2">
                  <c:v>6800</c:v>
                </c:pt>
                <c:pt idx="3">
                  <c:v>5300</c:v>
                </c:pt>
                <c:pt idx="4">
                  <c:v>4000</c:v>
                </c:pt>
                <c:pt idx="5">
                  <c:v>2900</c:v>
                </c:pt>
                <c:pt idx="6">
                  <c:v>2000</c:v>
                </c:pt>
                <c:pt idx="7">
                  <c:v>1300</c:v>
                </c:pt>
                <c:pt idx="8">
                  <c:v>800</c:v>
                </c:pt>
                <c:pt idx="9">
                  <c:v>500</c:v>
                </c:pt>
                <c:pt idx="10">
                  <c:v>400</c:v>
                </c:pt>
                <c:pt idx="11">
                  <c:v>500</c:v>
                </c:pt>
                <c:pt idx="12">
                  <c:v>800</c:v>
                </c:pt>
                <c:pt idx="13">
                  <c:v>1300</c:v>
                </c:pt>
                <c:pt idx="14">
                  <c:v>2000</c:v>
                </c:pt>
                <c:pt idx="15">
                  <c:v>2900</c:v>
                </c:pt>
                <c:pt idx="16">
                  <c:v>4000</c:v>
                </c:pt>
                <c:pt idx="17">
                  <c:v>5300</c:v>
                </c:pt>
                <c:pt idx="18">
                  <c:v>6800</c:v>
                </c:pt>
                <c:pt idx="19">
                  <c:v>8500</c:v>
                </c:pt>
                <c:pt idx="20">
                  <c:v>10400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CE1-474B-A744-185D493F4CDC}"/>
            </c:ext>
          </c:extLst>
        </c:ser>
        <c:ser>
          <c:idx val="13"/>
          <c:order val="13"/>
          <c:tx>
            <c:strRef>
              <c:f>Sheet1!$O$1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Sheet1!$O$2:$O$22</c:f>
              <c:numCache>
                <c:formatCode>0</c:formatCode>
                <c:ptCount val="21"/>
                <c:pt idx="0">
                  <c:v>10900</c:v>
                </c:pt>
                <c:pt idx="1">
                  <c:v>9000</c:v>
                </c:pt>
                <c:pt idx="2">
                  <c:v>7300</c:v>
                </c:pt>
                <c:pt idx="3">
                  <c:v>5800</c:v>
                </c:pt>
                <c:pt idx="4">
                  <c:v>4500</c:v>
                </c:pt>
                <c:pt idx="5">
                  <c:v>3400</c:v>
                </c:pt>
                <c:pt idx="6">
                  <c:v>2500</c:v>
                </c:pt>
                <c:pt idx="7">
                  <c:v>1800</c:v>
                </c:pt>
                <c:pt idx="8">
                  <c:v>1300</c:v>
                </c:pt>
                <c:pt idx="9">
                  <c:v>1000</c:v>
                </c:pt>
                <c:pt idx="10">
                  <c:v>900</c:v>
                </c:pt>
                <c:pt idx="11">
                  <c:v>1000</c:v>
                </c:pt>
                <c:pt idx="12">
                  <c:v>1300</c:v>
                </c:pt>
                <c:pt idx="13">
                  <c:v>1800</c:v>
                </c:pt>
                <c:pt idx="14">
                  <c:v>2500</c:v>
                </c:pt>
                <c:pt idx="15">
                  <c:v>3400</c:v>
                </c:pt>
                <c:pt idx="16">
                  <c:v>4500</c:v>
                </c:pt>
                <c:pt idx="17">
                  <c:v>5800</c:v>
                </c:pt>
                <c:pt idx="18">
                  <c:v>7300</c:v>
                </c:pt>
                <c:pt idx="19">
                  <c:v>9000</c:v>
                </c:pt>
                <c:pt idx="20">
                  <c:v>10900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CE1-474B-A744-185D493F4CDC}"/>
            </c:ext>
          </c:extLst>
        </c:ser>
        <c:ser>
          <c:idx val="14"/>
          <c:order val="14"/>
          <c:tx>
            <c:strRef>
              <c:f>Sheet1!$P$1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Sheet1!$P$2:$P$22</c:f>
              <c:numCache>
                <c:formatCode>0</c:formatCode>
                <c:ptCount val="21"/>
                <c:pt idx="0">
                  <c:v>11600</c:v>
                </c:pt>
                <c:pt idx="1">
                  <c:v>9700</c:v>
                </c:pt>
                <c:pt idx="2">
                  <c:v>8000</c:v>
                </c:pt>
                <c:pt idx="3">
                  <c:v>6500</c:v>
                </c:pt>
                <c:pt idx="4">
                  <c:v>5200</c:v>
                </c:pt>
                <c:pt idx="5">
                  <c:v>4100</c:v>
                </c:pt>
                <c:pt idx="6">
                  <c:v>3200</c:v>
                </c:pt>
                <c:pt idx="7">
                  <c:v>2500</c:v>
                </c:pt>
                <c:pt idx="8">
                  <c:v>2000</c:v>
                </c:pt>
                <c:pt idx="9">
                  <c:v>1700</c:v>
                </c:pt>
                <c:pt idx="10">
                  <c:v>1600</c:v>
                </c:pt>
                <c:pt idx="11">
                  <c:v>1700</c:v>
                </c:pt>
                <c:pt idx="12">
                  <c:v>2000</c:v>
                </c:pt>
                <c:pt idx="13">
                  <c:v>2500</c:v>
                </c:pt>
                <c:pt idx="14">
                  <c:v>3200</c:v>
                </c:pt>
                <c:pt idx="15">
                  <c:v>4100</c:v>
                </c:pt>
                <c:pt idx="16">
                  <c:v>5200</c:v>
                </c:pt>
                <c:pt idx="17">
                  <c:v>6500</c:v>
                </c:pt>
                <c:pt idx="18">
                  <c:v>8000</c:v>
                </c:pt>
                <c:pt idx="19">
                  <c:v>9700</c:v>
                </c:pt>
                <c:pt idx="20">
                  <c:v>11600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E1-474B-A744-185D493F4CDC}"/>
            </c:ext>
          </c:extLst>
        </c:ser>
        <c:ser>
          <c:idx val="15"/>
          <c:order val="15"/>
          <c:tx>
            <c:strRef>
              <c:f>Sheet1!$Q$1</c:f>
              <c:strCache>
                <c:ptCount val="1"/>
                <c:pt idx="0">
                  <c:v>50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Sheet1!$Q$2:$Q$22</c:f>
              <c:numCache>
                <c:formatCode>0</c:formatCode>
                <c:ptCount val="21"/>
                <c:pt idx="0">
                  <c:v>12500</c:v>
                </c:pt>
                <c:pt idx="1">
                  <c:v>10600</c:v>
                </c:pt>
                <c:pt idx="2">
                  <c:v>8900</c:v>
                </c:pt>
                <c:pt idx="3">
                  <c:v>7400</c:v>
                </c:pt>
                <c:pt idx="4">
                  <c:v>6100</c:v>
                </c:pt>
                <c:pt idx="5">
                  <c:v>5000</c:v>
                </c:pt>
                <c:pt idx="6">
                  <c:v>4100</c:v>
                </c:pt>
                <c:pt idx="7">
                  <c:v>3400</c:v>
                </c:pt>
                <c:pt idx="8">
                  <c:v>2900</c:v>
                </c:pt>
                <c:pt idx="9">
                  <c:v>2600</c:v>
                </c:pt>
                <c:pt idx="10">
                  <c:v>2500</c:v>
                </c:pt>
                <c:pt idx="11">
                  <c:v>2600</c:v>
                </c:pt>
                <c:pt idx="12">
                  <c:v>2900</c:v>
                </c:pt>
                <c:pt idx="13">
                  <c:v>3400</c:v>
                </c:pt>
                <c:pt idx="14">
                  <c:v>4100</c:v>
                </c:pt>
                <c:pt idx="15">
                  <c:v>5000</c:v>
                </c:pt>
                <c:pt idx="16">
                  <c:v>6100</c:v>
                </c:pt>
                <c:pt idx="17">
                  <c:v>7400</c:v>
                </c:pt>
                <c:pt idx="18">
                  <c:v>8900</c:v>
                </c:pt>
                <c:pt idx="19">
                  <c:v>10600</c:v>
                </c:pt>
                <c:pt idx="20">
                  <c:v>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E1-474B-A744-185D493F4CDC}"/>
            </c:ext>
          </c:extLst>
        </c:ser>
        <c:ser>
          <c:idx val="16"/>
          <c:order val="16"/>
          <c:tx>
            <c:strRef>
              <c:f>Sheet1!$R$1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Sheet1!$R$2:$R$22</c:f>
              <c:numCache>
                <c:formatCode>0</c:formatCode>
                <c:ptCount val="21"/>
                <c:pt idx="0">
                  <c:v>13600</c:v>
                </c:pt>
                <c:pt idx="1">
                  <c:v>11700</c:v>
                </c:pt>
                <c:pt idx="2">
                  <c:v>10000</c:v>
                </c:pt>
                <c:pt idx="3">
                  <c:v>8500</c:v>
                </c:pt>
                <c:pt idx="4">
                  <c:v>7200</c:v>
                </c:pt>
                <c:pt idx="5">
                  <c:v>6100</c:v>
                </c:pt>
                <c:pt idx="6">
                  <c:v>5200</c:v>
                </c:pt>
                <c:pt idx="7">
                  <c:v>4500</c:v>
                </c:pt>
                <c:pt idx="8">
                  <c:v>4000</c:v>
                </c:pt>
                <c:pt idx="9">
                  <c:v>3700</c:v>
                </c:pt>
                <c:pt idx="10">
                  <c:v>3600</c:v>
                </c:pt>
                <c:pt idx="11">
                  <c:v>3700</c:v>
                </c:pt>
                <c:pt idx="12">
                  <c:v>4000</c:v>
                </c:pt>
                <c:pt idx="13">
                  <c:v>4500</c:v>
                </c:pt>
                <c:pt idx="14">
                  <c:v>5200</c:v>
                </c:pt>
                <c:pt idx="15">
                  <c:v>6100</c:v>
                </c:pt>
                <c:pt idx="16">
                  <c:v>7200</c:v>
                </c:pt>
                <c:pt idx="17">
                  <c:v>8500</c:v>
                </c:pt>
                <c:pt idx="18">
                  <c:v>10000</c:v>
                </c:pt>
                <c:pt idx="19">
                  <c:v>11700</c:v>
                </c:pt>
                <c:pt idx="2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CE1-474B-A744-185D493F4CDC}"/>
            </c:ext>
          </c:extLst>
        </c:ser>
        <c:ser>
          <c:idx val="17"/>
          <c:order val="17"/>
          <c:tx>
            <c:strRef>
              <c:f>Sheet1!$S$1</c:f>
              <c:strCache>
                <c:ptCount val="1"/>
                <c:pt idx="0">
                  <c:v>70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Sheet1!$S$2:$S$22</c:f>
              <c:numCache>
                <c:formatCode>0</c:formatCode>
                <c:ptCount val="21"/>
                <c:pt idx="0">
                  <c:v>14900</c:v>
                </c:pt>
                <c:pt idx="1">
                  <c:v>13000</c:v>
                </c:pt>
                <c:pt idx="2">
                  <c:v>11300</c:v>
                </c:pt>
                <c:pt idx="3">
                  <c:v>9800</c:v>
                </c:pt>
                <c:pt idx="4">
                  <c:v>8500</c:v>
                </c:pt>
                <c:pt idx="5">
                  <c:v>7400</c:v>
                </c:pt>
                <c:pt idx="6">
                  <c:v>6500</c:v>
                </c:pt>
                <c:pt idx="7">
                  <c:v>5800</c:v>
                </c:pt>
                <c:pt idx="8">
                  <c:v>5300</c:v>
                </c:pt>
                <c:pt idx="9">
                  <c:v>5000</c:v>
                </c:pt>
                <c:pt idx="10">
                  <c:v>4900</c:v>
                </c:pt>
                <c:pt idx="11">
                  <c:v>5000</c:v>
                </c:pt>
                <c:pt idx="12">
                  <c:v>5300</c:v>
                </c:pt>
                <c:pt idx="13">
                  <c:v>5800</c:v>
                </c:pt>
                <c:pt idx="14">
                  <c:v>6500</c:v>
                </c:pt>
                <c:pt idx="15">
                  <c:v>7400</c:v>
                </c:pt>
                <c:pt idx="16">
                  <c:v>8500</c:v>
                </c:pt>
                <c:pt idx="17">
                  <c:v>9800</c:v>
                </c:pt>
                <c:pt idx="18">
                  <c:v>11300</c:v>
                </c:pt>
                <c:pt idx="19">
                  <c:v>13000</c:v>
                </c:pt>
                <c:pt idx="20">
                  <c:v>14900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E1-474B-A744-185D493F4CDC}"/>
            </c:ext>
          </c:extLst>
        </c:ser>
        <c:ser>
          <c:idx val="18"/>
          <c:order val="18"/>
          <c:tx>
            <c:strRef>
              <c:f>Sheet1!$T$1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Sheet1!$T$2:$T$22</c:f>
              <c:numCache>
                <c:formatCode>0</c:formatCode>
                <c:ptCount val="21"/>
                <c:pt idx="0">
                  <c:v>16400</c:v>
                </c:pt>
                <c:pt idx="1">
                  <c:v>14500</c:v>
                </c:pt>
                <c:pt idx="2">
                  <c:v>12800</c:v>
                </c:pt>
                <c:pt idx="3">
                  <c:v>11300</c:v>
                </c:pt>
                <c:pt idx="4">
                  <c:v>10000</c:v>
                </c:pt>
                <c:pt idx="5">
                  <c:v>8900</c:v>
                </c:pt>
                <c:pt idx="6">
                  <c:v>8000</c:v>
                </c:pt>
                <c:pt idx="7">
                  <c:v>7300</c:v>
                </c:pt>
                <c:pt idx="8">
                  <c:v>6800</c:v>
                </c:pt>
                <c:pt idx="9">
                  <c:v>6500</c:v>
                </c:pt>
                <c:pt idx="10">
                  <c:v>6400</c:v>
                </c:pt>
                <c:pt idx="11">
                  <c:v>6500</c:v>
                </c:pt>
                <c:pt idx="12">
                  <c:v>6800</c:v>
                </c:pt>
                <c:pt idx="13">
                  <c:v>7300</c:v>
                </c:pt>
                <c:pt idx="14">
                  <c:v>8000</c:v>
                </c:pt>
                <c:pt idx="15">
                  <c:v>8900</c:v>
                </c:pt>
                <c:pt idx="16">
                  <c:v>10000</c:v>
                </c:pt>
                <c:pt idx="17">
                  <c:v>11300</c:v>
                </c:pt>
                <c:pt idx="18">
                  <c:v>12800</c:v>
                </c:pt>
                <c:pt idx="19">
                  <c:v>14500</c:v>
                </c:pt>
                <c:pt idx="20">
                  <c:v>16400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CE1-474B-A744-185D493F4CDC}"/>
            </c:ext>
          </c:extLst>
        </c:ser>
        <c:ser>
          <c:idx val="19"/>
          <c:order val="19"/>
          <c:tx>
            <c:strRef>
              <c:f>Sheet1!$U$1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Sheet1!$U$2:$U$22</c:f>
              <c:numCache>
                <c:formatCode>0</c:formatCode>
                <c:ptCount val="21"/>
                <c:pt idx="0">
                  <c:v>18100</c:v>
                </c:pt>
                <c:pt idx="1">
                  <c:v>16200</c:v>
                </c:pt>
                <c:pt idx="2">
                  <c:v>14500</c:v>
                </c:pt>
                <c:pt idx="3">
                  <c:v>13000</c:v>
                </c:pt>
                <c:pt idx="4">
                  <c:v>11700</c:v>
                </c:pt>
                <c:pt idx="5">
                  <c:v>10600</c:v>
                </c:pt>
                <c:pt idx="6">
                  <c:v>9700</c:v>
                </c:pt>
                <c:pt idx="7">
                  <c:v>9000</c:v>
                </c:pt>
                <c:pt idx="8">
                  <c:v>8500</c:v>
                </c:pt>
                <c:pt idx="9">
                  <c:v>8200</c:v>
                </c:pt>
                <c:pt idx="10">
                  <c:v>8100</c:v>
                </c:pt>
                <c:pt idx="11">
                  <c:v>8200</c:v>
                </c:pt>
                <c:pt idx="12">
                  <c:v>8500</c:v>
                </c:pt>
                <c:pt idx="13">
                  <c:v>9000</c:v>
                </c:pt>
                <c:pt idx="14">
                  <c:v>9700</c:v>
                </c:pt>
                <c:pt idx="15">
                  <c:v>10600</c:v>
                </c:pt>
                <c:pt idx="16">
                  <c:v>11700</c:v>
                </c:pt>
                <c:pt idx="17">
                  <c:v>13000</c:v>
                </c:pt>
                <c:pt idx="18">
                  <c:v>14500</c:v>
                </c:pt>
                <c:pt idx="19">
                  <c:v>16200</c:v>
                </c:pt>
                <c:pt idx="20">
                  <c:v>18100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CE1-474B-A744-185D493F4CDC}"/>
            </c:ext>
          </c:extLst>
        </c:ser>
        <c:ser>
          <c:idx val="20"/>
          <c:order val="20"/>
          <c:tx>
            <c:strRef>
              <c:f>Sheet1!$V$1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Sheet1!$A$2:$A$22</c:f>
              <c:numCache>
                <c:formatCode>0</c:formatCode>
                <c:ptCount val="21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</c:numCache>
            </c:numRef>
          </c:cat>
          <c:val>
            <c:numRef>
              <c:f>Sheet1!$V$2:$V$22</c:f>
              <c:numCache>
                <c:formatCode>0</c:formatCode>
                <c:ptCount val="21"/>
                <c:pt idx="0">
                  <c:v>20000</c:v>
                </c:pt>
                <c:pt idx="1">
                  <c:v>18100</c:v>
                </c:pt>
                <c:pt idx="2">
                  <c:v>16400</c:v>
                </c:pt>
                <c:pt idx="3">
                  <c:v>14900</c:v>
                </c:pt>
                <c:pt idx="4">
                  <c:v>13600</c:v>
                </c:pt>
                <c:pt idx="5">
                  <c:v>12500</c:v>
                </c:pt>
                <c:pt idx="6">
                  <c:v>11600</c:v>
                </c:pt>
                <c:pt idx="7">
                  <c:v>10900</c:v>
                </c:pt>
                <c:pt idx="8">
                  <c:v>10400</c:v>
                </c:pt>
                <c:pt idx="9">
                  <c:v>10100</c:v>
                </c:pt>
                <c:pt idx="10">
                  <c:v>10000</c:v>
                </c:pt>
                <c:pt idx="11">
                  <c:v>10100</c:v>
                </c:pt>
                <c:pt idx="12">
                  <c:v>10400</c:v>
                </c:pt>
                <c:pt idx="13">
                  <c:v>10900</c:v>
                </c:pt>
                <c:pt idx="14">
                  <c:v>11600</c:v>
                </c:pt>
                <c:pt idx="15">
                  <c:v>12500</c:v>
                </c:pt>
                <c:pt idx="16">
                  <c:v>13600</c:v>
                </c:pt>
                <c:pt idx="17">
                  <c:v>14900</c:v>
                </c:pt>
                <c:pt idx="18">
                  <c:v>16400</c:v>
                </c:pt>
                <c:pt idx="19">
                  <c:v>18100</c:v>
                </c:pt>
                <c:pt idx="2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CE1-474B-A744-185D493F4CDC}"/>
            </c:ext>
          </c:extLst>
        </c:ser>
        <c:bandFmts/>
        <c:axId val="530138832"/>
        <c:axId val="530133912"/>
        <c:axId val="373559216"/>
      </c:surface3DChart>
      <c:catAx>
        <c:axId val="5301388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30133912"/>
        <c:crosses val="autoZero"/>
        <c:auto val="1"/>
        <c:lblAlgn val="ctr"/>
        <c:lblOffset val="100"/>
        <c:noMultiLvlLbl val="0"/>
      </c:catAx>
      <c:valAx>
        <c:axId val="5301339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30138832"/>
        <c:crosses val="autoZero"/>
        <c:crossBetween val="midCat"/>
      </c:valAx>
      <c:serAx>
        <c:axId val="373559216"/>
        <c:scaling>
          <c:orientation val="minMax"/>
        </c:scaling>
        <c:delete val="0"/>
        <c:axPos val="b"/>
        <c:majorTickMark val="out"/>
        <c:minorTickMark val="none"/>
        <c:tickLblPos val="nextTo"/>
        <c:crossAx val="530133912"/>
      </c:ser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6</xdr:row>
      <xdr:rowOff>76200</xdr:rowOff>
    </xdr:from>
    <xdr:to>
      <xdr:col>13</xdr:col>
      <xdr:colOff>161925</xdr:colOff>
      <xdr:row>20</xdr:row>
      <xdr:rowOff>152400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2"/>
  <sheetViews>
    <sheetView tabSelected="1" topLeftCell="A4" workbookViewId="0">
      <selection activeCell="A12" sqref="A12"/>
    </sheetView>
  </sheetViews>
  <sheetFormatPr defaultRowHeight="15" x14ac:dyDescent="0.25"/>
  <sheetData>
    <row r="1" spans="1:22" x14ac:dyDescent="0.25">
      <c r="A1" s="1"/>
      <c r="B1" s="1">
        <v>-100</v>
      </c>
      <c r="C1" s="1">
        <v>-90</v>
      </c>
      <c r="D1" s="1">
        <v>-80</v>
      </c>
      <c r="E1" s="1">
        <v>-70</v>
      </c>
      <c r="F1" s="1">
        <v>-60</v>
      </c>
      <c r="G1" s="1">
        <v>-50</v>
      </c>
      <c r="H1" s="1">
        <v>-40</v>
      </c>
      <c r="I1" s="1">
        <v>-30</v>
      </c>
      <c r="J1" s="1">
        <v>-20</v>
      </c>
      <c r="K1" s="1">
        <v>-10</v>
      </c>
      <c r="L1" s="1">
        <v>0</v>
      </c>
      <c r="M1" s="1">
        <v>10</v>
      </c>
      <c r="N1" s="1">
        <v>20</v>
      </c>
      <c r="O1" s="1">
        <v>30</v>
      </c>
      <c r="P1" s="1">
        <v>40</v>
      </c>
      <c r="Q1" s="1">
        <v>50</v>
      </c>
      <c r="R1" s="1">
        <v>60</v>
      </c>
      <c r="S1" s="1">
        <v>70</v>
      </c>
      <c r="T1" s="1">
        <v>80</v>
      </c>
      <c r="U1" s="1">
        <v>90</v>
      </c>
      <c r="V1" s="1">
        <v>100</v>
      </c>
    </row>
    <row r="2" spans="1:22" x14ac:dyDescent="0.25">
      <c r="A2" s="2">
        <v>-100</v>
      </c>
      <c r="B2" s="2">
        <f t="shared" ref="B2:K11" si="0">B$1^2+$A2^2</f>
        <v>20000</v>
      </c>
      <c r="C2" s="1">
        <f t="shared" si="0"/>
        <v>18100</v>
      </c>
      <c r="D2" s="1">
        <f t="shared" si="0"/>
        <v>16400</v>
      </c>
      <c r="E2" s="1">
        <f t="shared" si="0"/>
        <v>14900</v>
      </c>
      <c r="F2" s="1">
        <f t="shared" si="0"/>
        <v>13600</v>
      </c>
      <c r="G2" s="1">
        <f t="shared" si="0"/>
        <v>12500</v>
      </c>
      <c r="H2" s="1">
        <f t="shared" si="0"/>
        <v>11600</v>
      </c>
      <c r="I2" s="1">
        <f t="shared" si="0"/>
        <v>10900</v>
      </c>
      <c r="J2" s="1">
        <f t="shared" si="0"/>
        <v>10400</v>
      </c>
      <c r="K2" s="1">
        <f t="shared" si="0"/>
        <v>10100</v>
      </c>
      <c r="L2" s="1">
        <f t="shared" ref="L2:V11" si="1">L$1^2+$A2^2</f>
        <v>10000</v>
      </c>
      <c r="M2" s="1">
        <f t="shared" si="1"/>
        <v>10100</v>
      </c>
      <c r="N2" s="1">
        <f t="shared" si="1"/>
        <v>10400</v>
      </c>
      <c r="O2" s="1">
        <f t="shared" si="1"/>
        <v>10900</v>
      </c>
      <c r="P2" s="1">
        <f t="shared" si="1"/>
        <v>11600</v>
      </c>
      <c r="Q2" s="1">
        <f t="shared" si="1"/>
        <v>12500</v>
      </c>
      <c r="R2" s="1">
        <f t="shared" si="1"/>
        <v>13600</v>
      </c>
      <c r="S2" s="1">
        <f t="shared" si="1"/>
        <v>14900</v>
      </c>
      <c r="T2" s="1">
        <f t="shared" si="1"/>
        <v>16400</v>
      </c>
      <c r="U2" s="1">
        <f t="shared" si="1"/>
        <v>18100</v>
      </c>
      <c r="V2" s="1">
        <f t="shared" si="1"/>
        <v>20000</v>
      </c>
    </row>
    <row r="3" spans="1:22" x14ac:dyDescent="0.25">
      <c r="A3" s="1">
        <v>-90</v>
      </c>
      <c r="B3" s="1">
        <f t="shared" si="0"/>
        <v>18100</v>
      </c>
      <c r="C3" s="1">
        <f t="shared" si="0"/>
        <v>16200</v>
      </c>
      <c r="D3" s="1">
        <f t="shared" si="0"/>
        <v>14500</v>
      </c>
      <c r="E3" s="1">
        <f t="shared" si="0"/>
        <v>13000</v>
      </c>
      <c r="F3" s="1">
        <f t="shared" si="0"/>
        <v>11700</v>
      </c>
      <c r="G3" s="1">
        <f t="shared" si="0"/>
        <v>10600</v>
      </c>
      <c r="H3" s="1">
        <f t="shared" si="0"/>
        <v>9700</v>
      </c>
      <c r="I3" s="1">
        <f t="shared" si="0"/>
        <v>9000</v>
      </c>
      <c r="J3" s="1">
        <f t="shared" si="0"/>
        <v>8500</v>
      </c>
      <c r="K3" s="1">
        <f t="shared" si="0"/>
        <v>8200</v>
      </c>
      <c r="L3" s="1">
        <f t="shared" si="1"/>
        <v>8100</v>
      </c>
      <c r="M3" s="1">
        <f t="shared" si="1"/>
        <v>8200</v>
      </c>
      <c r="N3" s="1">
        <f t="shared" si="1"/>
        <v>8500</v>
      </c>
      <c r="O3" s="1">
        <f t="shared" si="1"/>
        <v>9000</v>
      </c>
      <c r="P3" s="1">
        <f t="shared" si="1"/>
        <v>9700</v>
      </c>
      <c r="Q3" s="1">
        <f t="shared" si="1"/>
        <v>10600</v>
      </c>
      <c r="R3" s="1">
        <f t="shared" si="1"/>
        <v>11700</v>
      </c>
      <c r="S3" s="1">
        <f t="shared" si="1"/>
        <v>13000</v>
      </c>
      <c r="T3" s="1">
        <f t="shared" si="1"/>
        <v>14500</v>
      </c>
      <c r="U3" s="1">
        <f t="shared" si="1"/>
        <v>16200</v>
      </c>
      <c r="V3" s="1">
        <f t="shared" si="1"/>
        <v>18100</v>
      </c>
    </row>
    <row r="4" spans="1:22" x14ac:dyDescent="0.25">
      <c r="A4" s="1">
        <v>-80</v>
      </c>
      <c r="B4" s="1">
        <f t="shared" si="0"/>
        <v>16400</v>
      </c>
      <c r="C4" s="1">
        <f t="shared" si="0"/>
        <v>14500</v>
      </c>
      <c r="D4" s="1">
        <f t="shared" si="0"/>
        <v>12800</v>
      </c>
      <c r="E4" s="1">
        <f t="shared" si="0"/>
        <v>11300</v>
      </c>
      <c r="F4" s="1">
        <f t="shared" si="0"/>
        <v>10000</v>
      </c>
      <c r="G4" s="1">
        <f t="shared" si="0"/>
        <v>8900</v>
      </c>
      <c r="H4" s="1">
        <f t="shared" si="0"/>
        <v>8000</v>
      </c>
      <c r="I4" s="1">
        <f t="shared" si="0"/>
        <v>7300</v>
      </c>
      <c r="J4" s="1">
        <f t="shared" si="0"/>
        <v>6800</v>
      </c>
      <c r="K4" s="1">
        <f t="shared" si="0"/>
        <v>6500</v>
      </c>
      <c r="L4" s="1">
        <f t="shared" si="1"/>
        <v>6400</v>
      </c>
      <c r="M4" s="1">
        <f t="shared" si="1"/>
        <v>6500</v>
      </c>
      <c r="N4" s="1">
        <f t="shared" si="1"/>
        <v>6800</v>
      </c>
      <c r="O4" s="1">
        <f t="shared" si="1"/>
        <v>7300</v>
      </c>
      <c r="P4" s="1">
        <f t="shared" si="1"/>
        <v>8000</v>
      </c>
      <c r="Q4" s="1">
        <f t="shared" si="1"/>
        <v>8900</v>
      </c>
      <c r="R4" s="1">
        <f t="shared" si="1"/>
        <v>10000</v>
      </c>
      <c r="S4" s="1">
        <f t="shared" si="1"/>
        <v>11300</v>
      </c>
      <c r="T4" s="1">
        <f t="shared" si="1"/>
        <v>12800</v>
      </c>
      <c r="U4" s="1">
        <f t="shared" si="1"/>
        <v>14500</v>
      </c>
      <c r="V4" s="1">
        <f t="shared" si="1"/>
        <v>16400</v>
      </c>
    </row>
    <row r="5" spans="1:22" x14ac:dyDescent="0.25">
      <c r="A5" s="1">
        <v>-70</v>
      </c>
      <c r="B5" s="1">
        <f t="shared" si="0"/>
        <v>14900</v>
      </c>
      <c r="C5" s="1">
        <f t="shared" si="0"/>
        <v>13000</v>
      </c>
      <c r="D5" s="1">
        <f t="shared" si="0"/>
        <v>11300</v>
      </c>
      <c r="E5" s="1">
        <f t="shared" si="0"/>
        <v>9800</v>
      </c>
      <c r="F5" s="1">
        <f t="shared" si="0"/>
        <v>8500</v>
      </c>
      <c r="G5" s="1">
        <f t="shared" si="0"/>
        <v>7400</v>
      </c>
      <c r="H5" s="1">
        <f t="shared" si="0"/>
        <v>6500</v>
      </c>
      <c r="I5" s="1">
        <f t="shared" si="0"/>
        <v>5800</v>
      </c>
      <c r="J5" s="1">
        <f t="shared" si="0"/>
        <v>5300</v>
      </c>
      <c r="K5" s="1">
        <f t="shared" si="0"/>
        <v>5000</v>
      </c>
      <c r="L5" s="1">
        <f t="shared" si="1"/>
        <v>4900</v>
      </c>
      <c r="M5" s="1">
        <f t="shared" si="1"/>
        <v>5000</v>
      </c>
      <c r="N5" s="1">
        <f t="shared" si="1"/>
        <v>5300</v>
      </c>
      <c r="O5" s="1">
        <f t="shared" si="1"/>
        <v>5800</v>
      </c>
      <c r="P5" s="1">
        <f t="shared" si="1"/>
        <v>6500</v>
      </c>
      <c r="Q5" s="1">
        <f t="shared" si="1"/>
        <v>7400</v>
      </c>
      <c r="R5" s="1">
        <f t="shared" si="1"/>
        <v>8500</v>
      </c>
      <c r="S5" s="1">
        <f t="shared" si="1"/>
        <v>9800</v>
      </c>
      <c r="T5" s="1">
        <f t="shared" si="1"/>
        <v>11300</v>
      </c>
      <c r="U5" s="1">
        <f t="shared" si="1"/>
        <v>13000</v>
      </c>
      <c r="V5" s="1">
        <f t="shared" si="1"/>
        <v>14900</v>
      </c>
    </row>
    <row r="6" spans="1:22" x14ac:dyDescent="0.25">
      <c r="A6" s="1">
        <v>-60</v>
      </c>
      <c r="B6" s="1">
        <f t="shared" si="0"/>
        <v>13600</v>
      </c>
      <c r="C6" s="1">
        <f t="shared" si="0"/>
        <v>11700</v>
      </c>
      <c r="D6" s="1">
        <f t="shared" si="0"/>
        <v>10000</v>
      </c>
      <c r="E6" s="1">
        <f t="shared" si="0"/>
        <v>8500</v>
      </c>
      <c r="F6" s="1">
        <f t="shared" si="0"/>
        <v>7200</v>
      </c>
      <c r="G6" s="1">
        <f t="shared" si="0"/>
        <v>6100</v>
      </c>
      <c r="H6" s="1">
        <f t="shared" si="0"/>
        <v>5200</v>
      </c>
      <c r="I6" s="1">
        <f t="shared" si="0"/>
        <v>4500</v>
      </c>
      <c r="J6" s="1">
        <f t="shared" si="0"/>
        <v>4000</v>
      </c>
      <c r="K6" s="1">
        <f t="shared" si="0"/>
        <v>3700</v>
      </c>
      <c r="L6" s="1">
        <f t="shared" si="1"/>
        <v>3600</v>
      </c>
      <c r="M6" s="1">
        <f t="shared" si="1"/>
        <v>3700</v>
      </c>
      <c r="N6" s="1">
        <f t="shared" si="1"/>
        <v>4000</v>
      </c>
      <c r="O6" s="1">
        <f t="shared" si="1"/>
        <v>4500</v>
      </c>
      <c r="P6" s="1">
        <f t="shared" si="1"/>
        <v>5200</v>
      </c>
      <c r="Q6" s="1">
        <f t="shared" si="1"/>
        <v>6100</v>
      </c>
      <c r="R6" s="1">
        <f t="shared" si="1"/>
        <v>7200</v>
      </c>
      <c r="S6" s="1">
        <f t="shared" si="1"/>
        <v>8500</v>
      </c>
      <c r="T6" s="1">
        <f t="shared" si="1"/>
        <v>10000</v>
      </c>
      <c r="U6" s="1">
        <f t="shared" si="1"/>
        <v>11700</v>
      </c>
      <c r="V6" s="1">
        <f t="shared" si="1"/>
        <v>13600</v>
      </c>
    </row>
    <row r="7" spans="1:22" x14ac:dyDescent="0.25">
      <c r="A7" s="1">
        <v>-50</v>
      </c>
      <c r="B7" s="1">
        <f t="shared" si="0"/>
        <v>12500</v>
      </c>
      <c r="C7" s="1">
        <f t="shared" si="0"/>
        <v>10600</v>
      </c>
      <c r="D7" s="1">
        <f t="shared" si="0"/>
        <v>8900</v>
      </c>
      <c r="E7" s="1">
        <f t="shared" si="0"/>
        <v>7400</v>
      </c>
      <c r="F7" s="1">
        <f t="shared" si="0"/>
        <v>6100</v>
      </c>
      <c r="G7" s="1">
        <f t="shared" si="0"/>
        <v>5000</v>
      </c>
      <c r="H7" s="1">
        <f t="shared" si="0"/>
        <v>4100</v>
      </c>
      <c r="I7" s="1">
        <f t="shared" si="0"/>
        <v>3400</v>
      </c>
      <c r="J7" s="1">
        <f t="shared" si="0"/>
        <v>2900</v>
      </c>
      <c r="K7" s="1">
        <f t="shared" si="0"/>
        <v>2600</v>
      </c>
      <c r="L7" s="1">
        <f t="shared" si="1"/>
        <v>2500</v>
      </c>
      <c r="M7" s="1">
        <f t="shared" si="1"/>
        <v>2600</v>
      </c>
      <c r="N7" s="1">
        <f t="shared" si="1"/>
        <v>2900</v>
      </c>
      <c r="O7" s="1">
        <f t="shared" si="1"/>
        <v>3400</v>
      </c>
      <c r="P7" s="1">
        <f t="shared" si="1"/>
        <v>4100</v>
      </c>
      <c r="Q7" s="1">
        <f t="shared" si="1"/>
        <v>5000</v>
      </c>
      <c r="R7" s="1">
        <f t="shared" si="1"/>
        <v>6100</v>
      </c>
      <c r="S7" s="1">
        <f t="shared" si="1"/>
        <v>7400</v>
      </c>
      <c r="T7" s="1">
        <f t="shared" si="1"/>
        <v>8900</v>
      </c>
      <c r="U7" s="1">
        <f t="shared" si="1"/>
        <v>10600</v>
      </c>
      <c r="V7" s="1">
        <f t="shared" si="1"/>
        <v>12500</v>
      </c>
    </row>
    <row r="8" spans="1:22" x14ac:dyDescent="0.25">
      <c r="A8" s="1">
        <v>-40</v>
      </c>
      <c r="B8" s="1">
        <f t="shared" si="0"/>
        <v>11600</v>
      </c>
      <c r="C8" s="1">
        <f t="shared" si="0"/>
        <v>9700</v>
      </c>
      <c r="D8" s="1">
        <f t="shared" si="0"/>
        <v>8000</v>
      </c>
      <c r="E8" s="1">
        <f t="shared" si="0"/>
        <v>6500</v>
      </c>
      <c r="F8" s="1">
        <f t="shared" si="0"/>
        <v>5200</v>
      </c>
      <c r="G8" s="1">
        <f t="shared" si="0"/>
        <v>4100</v>
      </c>
      <c r="H8" s="1">
        <f t="shared" si="0"/>
        <v>3200</v>
      </c>
      <c r="I8" s="1">
        <f t="shared" si="0"/>
        <v>2500</v>
      </c>
      <c r="J8" s="1">
        <f t="shared" si="0"/>
        <v>2000</v>
      </c>
      <c r="K8" s="1">
        <f t="shared" si="0"/>
        <v>1700</v>
      </c>
      <c r="L8" s="1">
        <f t="shared" si="1"/>
        <v>1600</v>
      </c>
      <c r="M8" s="1">
        <f t="shared" si="1"/>
        <v>1700</v>
      </c>
      <c r="N8" s="1">
        <f t="shared" si="1"/>
        <v>2000</v>
      </c>
      <c r="O8" s="1">
        <f t="shared" si="1"/>
        <v>2500</v>
      </c>
      <c r="P8" s="1">
        <f t="shared" si="1"/>
        <v>3200</v>
      </c>
      <c r="Q8" s="1">
        <f t="shared" si="1"/>
        <v>4100</v>
      </c>
      <c r="R8" s="1">
        <f t="shared" si="1"/>
        <v>5200</v>
      </c>
      <c r="S8" s="1">
        <f t="shared" si="1"/>
        <v>6500</v>
      </c>
      <c r="T8" s="1">
        <f t="shared" si="1"/>
        <v>8000</v>
      </c>
      <c r="U8" s="1">
        <f t="shared" si="1"/>
        <v>9700</v>
      </c>
      <c r="V8" s="1">
        <f t="shared" si="1"/>
        <v>11600</v>
      </c>
    </row>
    <row r="9" spans="1:22" x14ac:dyDescent="0.25">
      <c r="A9" s="1">
        <v>-30</v>
      </c>
      <c r="B9" s="1">
        <f t="shared" si="0"/>
        <v>10900</v>
      </c>
      <c r="C9" s="1">
        <f t="shared" si="0"/>
        <v>9000</v>
      </c>
      <c r="D9" s="1">
        <f t="shared" si="0"/>
        <v>7300</v>
      </c>
      <c r="E9" s="1">
        <f t="shared" si="0"/>
        <v>5800</v>
      </c>
      <c r="F9" s="1">
        <f t="shared" si="0"/>
        <v>4500</v>
      </c>
      <c r="G9" s="1">
        <f t="shared" si="0"/>
        <v>3400</v>
      </c>
      <c r="H9" s="1">
        <f t="shared" si="0"/>
        <v>2500</v>
      </c>
      <c r="I9" s="1">
        <f t="shared" si="0"/>
        <v>1800</v>
      </c>
      <c r="J9" s="1">
        <f t="shared" si="0"/>
        <v>1300</v>
      </c>
      <c r="K9" s="1">
        <f t="shared" si="0"/>
        <v>1000</v>
      </c>
      <c r="L9" s="1">
        <f t="shared" si="1"/>
        <v>900</v>
      </c>
      <c r="M9" s="1">
        <f t="shared" si="1"/>
        <v>1000</v>
      </c>
      <c r="N9" s="1">
        <f t="shared" si="1"/>
        <v>1300</v>
      </c>
      <c r="O9" s="1">
        <f t="shared" si="1"/>
        <v>1800</v>
      </c>
      <c r="P9" s="1">
        <f t="shared" si="1"/>
        <v>2500</v>
      </c>
      <c r="Q9" s="1">
        <f t="shared" si="1"/>
        <v>3400</v>
      </c>
      <c r="R9" s="1">
        <f t="shared" si="1"/>
        <v>4500</v>
      </c>
      <c r="S9" s="1">
        <f t="shared" si="1"/>
        <v>5800</v>
      </c>
      <c r="T9" s="1">
        <f t="shared" si="1"/>
        <v>7300</v>
      </c>
      <c r="U9" s="1">
        <f t="shared" si="1"/>
        <v>9000</v>
      </c>
      <c r="V9" s="1">
        <f t="shared" si="1"/>
        <v>10900</v>
      </c>
    </row>
    <row r="10" spans="1:22" x14ac:dyDescent="0.25">
      <c r="A10" s="1">
        <v>-20</v>
      </c>
      <c r="B10" s="1">
        <f t="shared" si="0"/>
        <v>10400</v>
      </c>
      <c r="C10" s="1">
        <f t="shared" si="0"/>
        <v>8500</v>
      </c>
      <c r="D10" s="1">
        <f t="shared" si="0"/>
        <v>6800</v>
      </c>
      <c r="E10" s="1">
        <f t="shared" si="0"/>
        <v>5300</v>
      </c>
      <c r="F10" s="1">
        <f t="shared" si="0"/>
        <v>4000</v>
      </c>
      <c r="G10" s="1">
        <f t="shared" si="0"/>
        <v>2900</v>
      </c>
      <c r="H10" s="1">
        <f t="shared" si="0"/>
        <v>2000</v>
      </c>
      <c r="I10" s="1">
        <f t="shared" si="0"/>
        <v>1300</v>
      </c>
      <c r="J10" s="1">
        <f t="shared" si="0"/>
        <v>800</v>
      </c>
      <c r="K10" s="1">
        <f t="shared" si="0"/>
        <v>500</v>
      </c>
      <c r="L10" s="1">
        <f t="shared" si="1"/>
        <v>400</v>
      </c>
      <c r="M10" s="1">
        <f t="shared" si="1"/>
        <v>500</v>
      </c>
      <c r="N10" s="1">
        <f t="shared" si="1"/>
        <v>800</v>
      </c>
      <c r="O10" s="1">
        <f t="shared" si="1"/>
        <v>1300</v>
      </c>
      <c r="P10" s="1">
        <f t="shared" si="1"/>
        <v>2000</v>
      </c>
      <c r="Q10" s="1">
        <f t="shared" si="1"/>
        <v>2900</v>
      </c>
      <c r="R10" s="1">
        <f t="shared" si="1"/>
        <v>4000</v>
      </c>
      <c r="S10" s="1">
        <f t="shared" si="1"/>
        <v>5300</v>
      </c>
      <c r="T10" s="1">
        <f t="shared" si="1"/>
        <v>6800</v>
      </c>
      <c r="U10" s="1">
        <f t="shared" si="1"/>
        <v>8500</v>
      </c>
      <c r="V10" s="1">
        <f t="shared" si="1"/>
        <v>10400</v>
      </c>
    </row>
    <row r="11" spans="1:22" x14ac:dyDescent="0.25">
      <c r="A11" s="1">
        <v>-10</v>
      </c>
      <c r="B11" s="1">
        <f t="shared" si="0"/>
        <v>10100</v>
      </c>
      <c r="C11" s="1">
        <f t="shared" si="0"/>
        <v>8200</v>
      </c>
      <c r="D11" s="1">
        <f t="shared" si="0"/>
        <v>6500</v>
      </c>
      <c r="E11" s="1">
        <f t="shared" si="0"/>
        <v>5000</v>
      </c>
      <c r="F11" s="1">
        <f t="shared" si="0"/>
        <v>3700</v>
      </c>
      <c r="G11" s="1">
        <f t="shared" si="0"/>
        <v>2600</v>
      </c>
      <c r="H11" s="1">
        <f t="shared" si="0"/>
        <v>1700</v>
      </c>
      <c r="I11" s="1">
        <f t="shared" si="0"/>
        <v>1000</v>
      </c>
      <c r="J11" s="1">
        <f t="shared" si="0"/>
        <v>500</v>
      </c>
      <c r="K11" s="1">
        <f t="shared" si="0"/>
        <v>200</v>
      </c>
      <c r="L11" s="1">
        <f t="shared" si="1"/>
        <v>100</v>
      </c>
      <c r="M11" s="1">
        <f t="shared" si="1"/>
        <v>200</v>
      </c>
      <c r="N11" s="1">
        <f t="shared" si="1"/>
        <v>500</v>
      </c>
      <c r="O11" s="1">
        <f t="shared" si="1"/>
        <v>1000</v>
      </c>
      <c r="P11" s="1">
        <f t="shared" si="1"/>
        <v>1700</v>
      </c>
      <c r="Q11" s="1">
        <f t="shared" si="1"/>
        <v>2600</v>
      </c>
      <c r="R11" s="1">
        <f t="shared" si="1"/>
        <v>3700</v>
      </c>
      <c r="S11" s="1">
        <f t="shared" si="1"/>
        <v>5000</v>
      </c>
      <c r="T11" s="1">
        <f t="shared" si="1"/>
        <v>6500</v>
      </c>
      <c r="U11" s="1">
        <f t="shared" si="1"/>
        <v>8200</v>
      </c>
      <c r="V11" s="1">
        <f t="shared" si="1"/>
        <v>10100</v>
      </c>
    </row>
    <row r="12" spans="1:22" x14ac:dyDescent="0.25">
      <c r="A12" s="1">
        <v>0</v>
      </c>
      <c r="B12" s="1">
        <f t="shared" ref="B12:K22" si="2">B$1^2+$A12^2</f>
        <v>10000</v>
      </c>
      <c r="C12" s="1">
        <f t="shared" si="2"/>
        <v>8100</v>
      </c>
      <c r="D12" s="1">
        <f t="shared" si="2"/>
        <v>6400</v>
      </c>
      <c r="E12" s="1">
        <f t="shared" si="2"/>
        <v>4900</v>
      </c>
      <c r="F12" s="1">
        <f t="shared" si="2"/>
        <v>3600</v>
      </c>
      <c r="G12" s="1">
        <f t="shared" si="2"/>
        <v>2500</v>
      </c>
      <c r="H12" s="1">
        <f t="shared" si="2"/>
        <v>1600</v>
      </c>
      <c r="I12" s="1">
        <f t="shared" si="2"/>
        <v>900</v>
      </c>
      <c r="J12" s="1">
        <f t="shared" si="2"/>
        <v>400</v>
      </c>
      <c r="K12" s="1">
        <f t="shared" si="2"/>
        <v>100</v>
      </c>
      <c r="L12" s="1">
        <f t="shared" ref="L12:V22" si="3">L$1^2+$A12^2</f>
        <v>0</v>
      </c>
      <c r="M12" s="1">
        <f t="shared" si="3"/>
        <v>100</v>
      </c>
      <c r="N12" s="1">
        <f t="shared" si="3"/>
        <v>400</v>
      </c>
      <c r="O12" s="1">
        <f t="shared" si="3"/>
        <v>900</v>
      </c>
      <c r="P12" s="1">
        <f t="shared" si="3"/>
        <v>1600</v>
      </c>
      <c r="Q12" s="1">
        <f t="shared" si="3"/>
        <v>2500</v>
      </c>
      <c r="R12" s="1">
        <f t="shared" si="3"/>
        <v>3600</v>
      </c>
      <c r="S12" s="1">
        <f t="shared" si="3"/>
        <v>4900</v>
      </c>
      <c r="T12" s="1">
        <f t="shared" si="3"/>
        <v>6400</v>
      </c>
      <c r="U12" s="1">
        <f t="shared" si="3"/>
        <v>8100</v>
      </c>
      <c r="V12" s="1">
        <f t="shared" si="3"/>
        <v>10000</v>
      </c>
    </row>
    <row r="13" spans="1:22" x14ac:dyDescent="0.25">
      <c r="A13" s="1">
        <v>10</v>
      </c>
      <c r="B13" s="1">
        <f t="shared" si="2"/>
        <v>10100</v>
      </c>
      <c r="C13" s="1">
        <f t="shared" si="2"/>
        <v>8200</v>
      </c>
      <c r="D13" s="1">
        <f t="shared" si="2"/>
        <v>6500</v>
      </c>
      <c r="E13" s="1">
        <f t="shared" si="2"/>
        <v>5000</v>
      </c>
      <c r="F13" s="1">
        <f t="shared" si="2"/>
        <v>3700</v>
      </c>
      <c r="G13" s="1">
        <f t="shared" si="2"/>
        <v>2600</v>
      </c>
      <c r="H13" s="1">
        <f t="shared" si="2"/>
        <v>1700</v>
      </c>
      <c r="I13" s="1">
        <f t="shared" si="2"/>
        <v>1000</v>
      </c>
      <c r="J13" s="1">
        <f t="shared" si="2"/>
        <v>500</v>
      </c>
      <c r="K13" s="1">
        <f t="shared" si="2"/>
        <v>200</v>
      </c>
      <c r="L13" s="1">
        <f t="shared" si="3"/>
        <v>100</v>
      </c>
      <c r="M13" s="1">
        <f t="shared" si="3"/>
        <v>200</v>
      </c>
      <c r="N13" s="1">
        <f t="shared" si="3"/>
        <v>500</v>
      </c>
      <c r="O13" s="1">
        <f t="shared" si="3"/>
        <v>1000</v>
      </c>
      <c r="P13" s="1">
        <f t="shared" si="3"/>
        <v>1700</v>
      </c>
      <c r="Q13" s="1">
        <f t="shared" si="3"/>
        <v>2600</v>
      </c>
      <c r="R13" s="1">
        <f t="shared" si="3"/>
        <v>3700</v>
      </c>
      <c r="S13" s="1">
        <f t="shared" si="3"/>
        <v>5000</v>
      </c>
      <c r="T13" s="1">
        <f t="shared" si="3"/>
        <v>6500</v>
      </c>
      <c r="U13" s="1">
        <f t="shared" si="3"/>
        <v>8200</v>
      </c>
      <c r="V13" s="1">
        <f t="shared" si="3"/>
        <v>10100</v>
      </c>
    </row>
    <row r="14" spans="1:22" x14ac:dyDescent="0.25">
      <c r="A14" s="1">
        <v>20</v>
      </c>
      <c r="B14" s="1">
        <f t="shared" si="2"/>
        <v>10400</v>
      </c>
      <c r="C14" s="1">
        <f t="shared" si="2"/>
        <v>8500</v>
      </c>
      <c r="D14" s="1">
        <f t="shared" si="2"/>
        <v>6800</v>
      </c>
      <c r="E14" s="1">
        <f t="shared" si="2"/>
        <v>5300</v>
      </c>
      <c r="F14" s="1">
        <f t="shared" si="2"/>
        <v>4000</v>
      </c>
      <c r="G14" s="1">
        <f t="shared" si="2"/>
        <v>2900</v>
      </c>
      <c r="H14" s="1">
        <f t="shared" si="2"/>
        <v>2000</v>
      </c>
      <c r="I14" s="1">
        <f t="shared" si="2"/>
        <v>1300</v>
      </c>
      <c r="J14" s="1">
        <f t="shared" si="2"/>
        <v>800</v>
      </c>
      <c r="K14" s="1">
        <f t="shared" si="2"/>
        <v>500</v>
      </c>
      <c r="L14" s="1">
        <f t="shared" si="3"/>
        <v>400</v>
      </c>
      <c r="M14" s="1">
        <f t="shared" si="3"/>
        <v>500</v>
      </c>
      <c r="N14" s="1">
        <f t="shared" si="3"/>
        <v>800</v>
      </c>
      <c r="O14" s="1">
        <f t="shared" si="3"/>
        <v>1300</v>
      </c>
      <c r="P14" s="1">
        <f t="shared" si="3"/>
        <v>2000</v>
      </c>
      <c r="Q14" s="1">
        <f t="shared" si="3"/>
        <v>2900</v>
      </c>
      <c r="R14" s="1">
        <f t="shared" si="3"/>
        <v>4000</v>
      </c>
      <c r="S14" s="1">
        <f t="shared" si="3"/>
        <v>5300</v>
      </c>
      <c r="T14" s="1">
        <f t="shared" si="3"/>
        <v>6800</v>
      </c>
      <c r="U14" s="1">
        <f t="shared" si="3"/>
        <v>8500</v>
      </c>
      <c r="V14" s="1">
        <f t="shared" si="3"/>
        <v>10400</v>
      </c>
    </row>
    <row r="15" spans="1:22" x14ac:dyDescent="0.25">
      <c r="A15" s="1">
        <v>30</v>
      </c>
      <c r="B15" s="1">
        <f t="shared" si="2"/>
        <v>10900</v>
      </c>
      <c r="C15" s="1">
        <f t="shared" si="2"/>
        <v>9000</v>
      </c>
      <c r="D15" s="1">
        <f t="shared" si="2"/>
        <v>7300</v>
      </c>
      <c r="E15" s="1">
        <f t="shared" si="2"/>
        <v>5800</v>
      </c>
      <c r="F15" s="1">
        <f t="shared" si="2"/>
        <v>4500</v>
      </c>
      <c r="G15" s="1">
        <f t="shared" si="2"/>
        <v>3400</v>
      </c>
      <c r="H15" s="1">
        <f t="shared" si="2"/>
        <v>2500</v>
      </c>
      <c r="I15" s="1">
        <f t="shared" si="2"/>
        <v>1800</v>
      </c>
      <c r="J15" s="1">
        <f t="shared" si="2"/>
        <v>1300</v>
      </c>
      <c r="K15" s="1">
        <f t="shared" si="2"/>
        <v>1000</v>
      </c>
      <c r="L15" s="1">
        <f t="shared" si="3"/>
        <v>900</v>
      </c>
      <c r="M15" s="1">
        <f t="shared" si="3"/>
        <v>1000</v>
      </c>
      <c r="N15" s="1">
        <f t="shared" si="3"/>
        <v>1300</v>
      </c>
      <c r="O15" s="1">
        <f t="shared" si="3"/>
        <v>1800</v>
      </c>
      <c r="P15" s="1">
        <f t="shared" si="3"/>
        <v>2500</v>
      </c>
      <c r="Q15" s="1">
        <f t="shared" si="3"/>
        <v>3400</v>
      </c>
      <c r="R15" s="1">
        <f t="shared" si="3"/>
        <v>4500</v>
      </c>
      <c r="S15" s="1">
        <f t="shared" si="3"/>
        <v>5800</v>
      </c>
      <c r="T15" s="1">
        <f t="shared" si="3"/>
        <v>7300</v>
      </c>
      <c r="U15" s="1">
        <f t="shared" si="3"/>
        <v>9000</v>
      </c>
      <c r="V15" s="1">
        <f t="shared" si="3"/>
        <v>10900</v>
      </c>
    </row>
    <row r="16" spans="1:22" x14ac:dyDescent="0.25">
      <c r="A16" s="1">
        <v>40</v>
      </c>
      <c r="B16" s="1">
        <f t="shared" si="2"/>
        <v>11600</v>
      </c>
      <c r="C16" s="1">
        <f t="shared" si="2"/>
        <v>9700</v>
      </c>
      <c r="D16" s="1">
        <f t="shared" si="2"/>
        <v>8000</v>
      </c>
      <c r="E16" s="1">
        <f t="shared" si="2"/>
        <v>6500</v>
      </c>
      <c r="F16" s="1">
        <f t="shared" si="2"/>
        <v>5200</v>
      </c>
      <c r="G16" s="1">
        <f t="shared" si="2"/>
        <v>4100</v>
      </c>
      <c r="H16" s="1">
        <f t="shared" si="2"/>
        <v>3200</v>
      </c>
      <c r="I16" s="1">
        <f t="shared" si="2"/>
        <v>2500</v>
      </c>
      <c r="J16" s="1">
        <f t="shared" si="2"/>
        <v>2000</v>
      </c>
      <c r="K16" s="1">
        <f t="shared" si="2"/>
        <v>1700</v>
      </c>
      <c r="L16" s="1">
        <f t="shared" si="3"/>
        <v>1600</v>
      </c>
      <c r="M16" s="1">
        <f t="shared" si="3"/>
        <v>1700</v>
      </c>
      <c r="N16" s="1">
        <f t="shared" si="3"/>
        <v>2000</v>
      </c>
      <c r="O16" s="1">
        <f t="shared" si="3"/>
        <v>2500</v>
      </c>
      <c r="P16" s="1">
        <f t="shared" si="3"/>
        <v>3200</v>
      </c>
      <c r="Q16" s="1">
        <f t="shared" si="3"/>
        <v>4100</v>
      </c>
      <c r="R16" s="1">
        <f t="shared" si="3"/>
        <v>5200</v>
      </c>
      <c r="S16" s="1">
        <f t="shared" si="3"/>
        <v>6500</v>
      </c>
      <c r="T16" s="1">
        <f t="shared" si="3"/>
        <v>8000</v>
      </c>
      <c r="U16" s="1">
        <f t="shared" si="3"/>
        <v>9700</v>
      </c>
      <c r="V16" s="1">
        <f t="shared" si="3"/>
        <v>11600</v>
      </c>
    </row>
    <row r="17" spans="1:22" x14ac:dyDescent="0.25">
      <c r="A17" s="1">
        <v>50</v>
      </c>
      <c r="B17" s="1">
        <f t="shared" si="2"/>
        <v>12500</v>
      </c>
      <c r="C17" s="1">
        <f t="shared" si="2"/>
        <v>10600</v>
      </c>
      <c r="D17" s="1">
        <f t="shared" si="2"/>
        <v>8900</v>
      </c>
      <c r="E17" s="1">
        <f t="shared" si="2"/>
        <v>7400</v>
      </c>
      <c r="F17" s="1">
        <f t="shared" si="2"/>
        <v>6100</v>
      </c>
      <c r="G17" s="1">
        <f t="shared" si="2"/>
        <v>5000</v>
      </c>
      <c r="H17" s="1">
        <f t="shared" si="2"/>
        <v>4100</v>
      </c>
      <c r="I17" s="1">
        <f t="shared" si="2"/>
        <v>3400</v>
      </c>
      <c r="J17" s="1">
        <f t="shared" si="2"/>
        <v>2900</v>
      </c>
      <c r="K17" s="1">
        <f t="shared" si="2"/>
        <v>2600</v>
      </c>
      <c r="L17" s="1">
        <f t="shared" si="3"/>
        <v>2500</v>
      </c>
      <c r="M17" s="1">
        <f t="shared" si="3"/>
        <v>2600</v>
      </c>
      <c r="N17" s="1">
        <f t="shared" si="3"/>
        <v>2900</v>
      </c>
      <c r="O17" s="1">
        <f t="shared" si="3"/>
        <v>3400</v>
      </c>
      <c r="P17" s="1">
        <f t="shared" si="3"/>
        <v>4100</v>
      </c>
      <c r="Q17" s="1">
        <f t="shared" si="3"/>
        <v>5000</v>
      </c>
      <c r="R17" s="1">
        <f t="shared" si="3"/>
        <v>6100</v>
      </c>
      <c r="S17" s="1">
        <f t="shared" si="3"/>
        <v>7400</v>
      </c>
      <c r="T17" s="1">
        <f t="shared" si="3"/>
        <v>8900</v>
      </c>
      <c r="U17" s="1">
        <f t="shared" si="3"/>
        <v>10600</v>
      </c>
      <c r="V17" s="1">
        <f t="shared" si="3"/>
        <v>12500</v>
      </c>
    </row>
    <row r="18" spans="1:22" x14ac:dyDescent="0.25">
      <c r="A18" s="1">
        <v>60</v>
      </c>
      <c r="B18" s="1">
        <f t="shared" si="2"/>
        <v>13600</v>
      </c>
      <c r="C18" s="1">
        <f t="shared" si="2"/>
        <v>11700</v>
      </c>
      <c r="D18" s="1">
        <f t="shared" si="2"/>
        <v>10000</v>
      </c>
      <c r="E18" s="1">
        <f t="shared" si="2"/>
        <v>8500</v>
      </c>
      <c r="F18" s="1">
        <f t="shared" si="2"/>
        <v>7200</v>
      </c>
      <c r="G18" s="1">
        <f t="shared" si="2"/>
        <v>6100</v>
      </c>
      <c r="H18" s="1">
        <f t="shared" si="2"/>
        <v>5200</v>
      </c>
      <c r="I18" s="1">
        <f t="shared" si="2"/>
        <v>4500</v>
      </c>
      <c r="J18" s="1">
        <f t="shared" si="2"/>
        <v>4000</v>
      </c>
      <c r="K18" s="1">
        <f t="shared" si="2"/>
        <v>3700</v>
      </c>
      <c r="L18" s="1">
        <f t="shared" si="3"/>
        <v>3600</v>
      </c>
      <c r="M18" s="1">
        <f t="shared" si="3"/>
        <v>3700</v>
      </c>
      <c r="N18" s="1">
        <f t="shared" si="3"/>
        <v>4000</v>
      </c>
      <c r="O18" s="1">
        <f t="shared" si="3"/>
        <v>4500</v>
      </c>
      <c r="P18" s="1">
        <f t="shared" si="3"/>
        <v>5200</v>
      </c>
      <c r="Q18" s="1">
        <f t="shared" si="3"/>
        <v>6100</v>
      </c>
      <c r="R18" s="1">
        <f t="shared" si="3"/>
        <v>7200</v>
      </c>
      <c r="S18" s="1">
        <f t="shared" si="3"/>
        <v>8500</v>
      </c>
      <c r="T18" s="1">
        <f t="shared" si="3"/>
        <v>10000</v>
      </c>
      <c r="U18" s="1">
        <f t="shared" si="3"/>
        <v>11700</v>
      </c>
      <c r="V18" s="1">
        <f t="shared" si="3"/>
        <v>13600</v>
      </c>
    </row>
    <row r="19" spans="1:22" x14ac:dyDescent="0.25">
      <c r="A19" s="1">
        <v>70</v>
      </c>
      <c r="B19" s="1">
        <f t="shared" si="2"/>
        <v>14900</v>
      </c>
      <c r="C19" s="1">
        <f t="shared" si="2"/>
        <v>13000</v>
      </c>
      <c r="D19" s="1">
        <f t="shared" si="2"/>
        <v>11300</v>
      </c>
      <c r="E19" s="1">
        <f t="shared" si="2"/>
        <v>9800</v>
      </c>
      <c r="F19" s="1">
        <f t="shared" si="2"/>
        <v>8500</v>
      </c>
      <c r="G19" s="1">
        <f t="shared" si="2"/>
        <v>7400</v>
      </c>
      <c r="H19" s="1">
        <f t="shared" si="2"/>
        <v>6500</v>
      </c>
      <c r="I19" s="1">
        <f t="shared" si="2"/>
        <v>5800</v>
      </c>
      <c r="J19" s="1">
        <f t="shared" si="2"/>
        <v>5300</v>
      </c>
      <c r="K19" s="1">
        <f t="shared" si="2"/>
        <v>5000</v>
      </c>
      <c r="L19" s="1">
        <f t="shared" si="3"/>
        <v>4900</v>
      </c>
      <c r="M19" s="1">
        <f t="shared" si="3"/>
        <v>5000</v>
      </c>
      <c r="N19" s="1">
        <f t="shared" si="3"/>
        <v>5300</v>
      </c>
      <c r="O19" s="1">
        <f t="shared" si="3"/>
        <v>5800</v>
      </c>
      <c r="P19" s="1">
        <f t="shared" si="3"/>
        <v>6500</v>
      </c>
      <c r="Q19" s="1">
        <f t="shared" si="3"/>
        <v>7400</v>
      </c>
      <c r="R19" s="1">
        <f t="shared" si="3"/>
        <v>8500</v>
      </c>
      <c r="S19" s="1">
        <f t="shared" si="3"/>
        <v>9800</v>
      </c>
      <c r="T19" s="1">
        <f t="shared" si="3"/>
        <v>11300</v>
      </c>
      <c r="U19" s="1">
        <f t="shared" si="3"/>
        <v>13000</v>
      </c>
      <c r="V19" s="1">
        <f t="shared" si="3"/>
        <v>14900</v>
      </c>
    </row>
    <row r="20" spans="1:22" x14ac:dyDescent="0.25">
      <c r="A20" s="1">
        <v>80</v>
      </c>
      <c r="B20" s="1">
        <f t="shared" si="2"/>
        <v>16400</v>
      </c>
      <c r="C20" s="1">
        <f t="shared" si="2"/>
        <v>14500</v>
      </c>
      <c r="D20" s="1">
        <f t="shared" si="2"/>
        <v>12800</v>
      </c>
      <c r="E20" s="1">
        <f t="shared" si="2"/>
        <v>11300</v>
      </c>
      <c r="F20" s="1">
        <f t="shared" si="2"/>
        <v>10000</v>
      </c>
      <c r="G20" s="1">
        <f t="shared" si="2"/>
        <v>8900</v>
      </c>
      <c r="H20" s="1">
        <f t="shared" si="2"/>
        <v>8000</v>
      </c>
      <c r="I20" s="1">
        <f t="shared" si="2"/>
        <v>7300</v>
      </c>
      <c r="J20" s="1">
        <f t="shared" si="2"/>
        <v>6800</v>
      </c>
      <c r="K20" s="1">
        <f t="shared" si="2"/>
        <v>6500</v>
      </c>
      <c r="L20" s="1">
        <f t="shared" si="3"/>
        <v>6400</v>
      </c>
      <c r="M20" s="1">
        <f t="shared" si="3"/>
        <v>6500</v>
      </c>
      <c r="N20" s="1">
        <f t="shared" si="3"/>
        <v>6800</v>
      </c>
      <c r="O20" s="1">
        <f t="shared" si="3"/>
        <v>7300</v>
      </c>
      <c r="P20" s="1">
        <f t="shared" si="3"/>
        <v>8000</v>
      </c>
      <c r="Q20" s="1">
        <f t="shared" si="3"/>
        <v>8900</v>
      </c>
      <c r="R20" s="1">
        <f t="shared" si="3"/>
        <v>10000</v>
      </c>
      <c r="S20" s="1">
        <f t="shared" si="3"/>
        <v>11300</v>
      </c>
      <c r="T20" s="1">
        <f t="shared" si="3"/>
        <v>12800</v>
      </c>
      <c r="U20" s="1">
        <f t="shared" si="3"/>
        <v>14500</v>
      </c>
      <c r="V20" s="1">
        <f t="shared" si="3"/>
        <v>16400</v>
      </c>
    </row>
    <row r="21" spans="1:22" x14ac:dyDescent="0.25">
      <c r="A21" s="1">
        <v>90</v>
      </c>
      <c r="B21" s="1">
        <f t="shared" si="2"/>
        <v>18100</v>
      </c>
      <c r="C21" s="1">
        <f t="shared" si="2"/>
        <v>16200</v>
      </c>
      <c r="D21" s="1">
        <f t="shared" si="2"/>
        <v>14500</v>
      </c>
      <c r="E21" s="1">
        <f t="shared" si="2"/>
        <v>13000</v>
      </c>
      <c r="F21" s="1">
        <f t="shared" si="2"/>
        <v>11700</v>
      </c>
      <c r="G21" s="1">
        <f t="shared" si="2"/>
        <v>10600</v>
      </c>
      <c r="H21" s="1">
        <f t="shared" si="2"/>
        <v>9700</v>
      </c>
      <c r="I21" s="1">
        <f t="shared" si="2"/>
        <v>9000</v>
      </c>
      <c r="J21" s="1">
        <f t="shared" si="2"/>
        <v>8500</v>
      </c>
      <c r="K21" s="1">
        <f t="shared" si="2"/>
        <v>8200</v>
      </c>
      <c r="L21" s="1">
        <f t="shared" si="3"/>
        <v>8100</v>
      </c>
      <c r="M21" s="1">
        <f t="shared" si="3"/>
        <v>8200</v>
      </c>
      <c r="N21" s="1">
        <f t="shared" si="3"/>
        <v>8500</v>
      </c>
      <c r="O21" s="1">
        <f t="shared" si="3"/>
        <v>9000</v>
      </c>
      <c r="P21" s="1">
        <f t="shared" si="3"/>
        <v>9700</v>
      </c>
      <c r="Q21" s="1">
        <f t="shared" si="3"/>
        <v>10600</v>
      </c>
      <c r="R21" s="1">
        <f t="shared" si="3"/>
        <v>11700</v>
      </c>
      <c r="S21" s="1">
        <f t="shared" si="3"/>
        <v>13000</v>
      </c>
      <c r="T21" s="1">
        <f t="shared" si="3"/>
        <v>14500</v>
      </c>
      <c r="U21" s="1">
        <f t="shared" si="3"/>
        <v>16200</v>
      </c>
      <c r="V21" s="1">
        <f t="shared" si="3"/>
        <v>18100</v>
      </c>
    </row>
    <row r="22" spans="1:22" x14ac:dyDescent="0.25">
      <c r="A22" s="1">
        <v>100</v>
      </c>
      <c r="B22" s="1">
        <f t="shared" si="2"/>
        <v>20000</v>
      </c>
      <c r="C22" s="1">
        <f t="shared" si="2"/>
        <v>18100</v>
      </c>
      <c r="D22" s="1">
        <f t="shared" si="2"/>
        <v>16400</v>
      </c>
      <c r="E22" s="1">
        <f t="shared" si="2"/>
        <v>14900</v>
      </c>
      <c r="F22" s="1">
        <f t="shared" si="2"/>
        <v>13600</v>
      </c>
      <c r="G22" s="1">
        <f t="shared" si="2"/>
        <v>12500</v>
      </c>
      <c r="H22" s="1">
        <f t="shared" si="2"/>
        <v>11600</v>
      </c>
      <c r="I22" s="1">
        <f t="shared" si="2"/>
        <v>10900</v>
      </c>
      <c r="J22" s="1">
        <f t="shared" si="2"/>
        <v>10400</v>
      </c>
      <c r="K22" s="1">
        <f t="shared" si="2"/>
        <v>10100</v>
      </c>
      <c r="L22" s="1">
        <f t="shared" si="3"/>
        <v>10000</v>
      </c>
      <c r="M22" s="1">
        <f t="shared" si="3"/>
        <v>10100</v>
      </c>
      <c r="N22" s="1">
        <f t="shared" si="3"/>
        <v>10400</v>
      </c>
      <c r="O22" s="1">
        <f t="shared" si="3"/>
        <v>10900</v>
      </c>
      <c r="P22" s="1">
        <f t="shared" si="3"/>
        <v>11600</v>
      </c>
      <c r="Q22" s="1">
        <f t="shared" si="3"/>
        <v>12500</v>
      </c>
      <c r="R22" s="1">
        <f t="shared" si="3"/>
        <v>13600</v>
      </c>
      <c r="S22" s="1">
        <f t="shared" si="3"/>
        <v>14900</v>
      </c>
      <c r="T22" s="1">
        <f t="shared" si="3"/>
        <v>16400</v>
      </c>
      <c r="U22" s="1">
        <f t="shared" si="3"/>
        <v>18100</v>
      </c>
      <c r="V22" s="1">
        <f t="shared" si="3"/>
        <v>20000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2016-12-06T17:38:04Z</dcterms:created>
  <dcterms:modified xsi:type="dcterms:W3CDTF">2016-12-06T17:57:46Z</dcterms:modified>
</cp:coreProperties>
</file>