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no\Desktop\CSC 232\"/>
    </mc:Choice>
  </mc:AlternateContent>
  <bookViews>
    <workbookView xWindow="0" yWindow="0" windowWidth="20490" windowHeight="753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<sst xmlns="http://schemas.openxmlformats.org/spreadsheetml/2006/main" count="7" uniqueCount="7">
  <si>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Velocity</t>
  </si>
  <si>
    <t>Angle</t>
  </si>
  <si>
    <t>TotalTime</t>
  </si>
  <si>
    <t>TotalDist</t>
  </si>
  <si>
    <t>t(i)</t>
  </si>
  <si>
    <t>x(i)</t>
  </si>
  <si>
    <t>y(i)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</si>
</sst>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xy</c:v>
          </c:tx>
          <c:marker>
            <c:symbol val="none"/>
          </c:marker>
          <c:xVal>
            <c:numLit>
              <c:formatCode>General</c:formatCode>
              <c:ptCount val="30"/>
              <c:pt idx="0">
                <c:v>0</c:v>
              </c:pt>
              <c:pt idx="1">
                <c:v>10.958878883700581</c:v>
              </c:pt>
              <c:pt idx="2">
                <c:v>21.917757767401163</c:v>
              </c:pt>
              <c:pt idx="3">
                <c:v>32.876636651101748</c:v>
              </c:pt>
              <c:pt idx="4">
                <c:v>43.835515534802326</c:v>
              </c:pt>
              <c:pt idx="5">
                <c:v>54.794394418502904</c:v>
              </c:pt>
              <c:pt idx="6">
                <c:v>65.753273302203482</c:v>
              </c:pt>
              <c:pt idx="7">
                <c:v>76.71215218590406</c:v>
              </c:pt>
              <c:pt idx="8">
                <c:v>87.671031069604638</c:v>
              </c:pt>
              <c:pt idx="9">
                <c:v>98.629909953305216</c:v>
              </c:pt>
              <c:pt idx="10">
                <c:v>109.58878883700579</c:v>
              </c:pt>
              <c:pt idx="11">
                <c:v>120.54766772070636</c:v>
              </c:pt>
              <c:pt idx="12">
                <c:v>131.50654660440694</c:v>
              </c:pt>
              <c:pt idx="13">
                <c:v>142.46542548810751</c:v>
              </c:pt>
              <c:pt idx="14">
                <c:v>153.42430437180809</c:v>
              </c:pt>
              <c:pt idx="15">
                <c:v>164.38318325550867</c:v>
              </c:pt>
              <c:pt idx="16">
                <c:v>175.34206213920925</c:v>
              </c:pt>
              <c:pt idx="17">
                <c:v>186.30094102290983</c:v>
              </c:pt>
              <c:pt idx="18">
                <c:v>197.2598199066104</c:v>
              </c:pt>
              <c:pt idx="19">
                <c:v>208.21869879031101</c:v>
              </c:pt>
              <c:pt idx="20">
                <c:v>219.17757767401159</c:v>
              </c:pt>
              <c:pt idx="21">
                <c:v>230.13645655771214</c:v>
              </c:pt>
              <c:pt idx="22">
                <c:v>241.09533544141271</c:v>
              </c:pt>
              <c:pt idx="23">
                <c:v>252.05421432511329</c:v>
              </c:pt>
              <c:pt idx="24">
                <c:v>263.01309320881387</c:v>
              </c:pt>
              <c:pt idx="25">
                <c:v>273.97197209251448</c:v>
              </c:pt>
              <c:pt idx="26">
                <c:v>284.93085097621503</c:v>
              </c:pt>
              <c:pt idx="27">
                <c:v>295.88972985991563</c:v>
              </c:pt>
              <c:pt idx="28">
                <c:v>306.84860874361618</c:v>
              </c:pt>
              <c:pt idx="29">
                <c:v>317.8074876273169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6.1089354089168619</c:v>
              </c:pt>
              <c:pt idx="2">
                <c:v>11.781518288625376</c:v>
              </c:pt>
              <c:pt idx="3">
                <c:v>17.017748639125546</c:v>
              </c:pt>
              <c:pt idx="4">
                <c:v>21.817626460417365</c:v>
              </c:pt>
              <c:pt idx="5">
                <c:v>26.181151752500835</c:v>
              </c:pt>
              <c:pt idx="6">
                <c:v>30.108324515375962</c:v>
              </c:pt>
              <c:pt idx="7">
                <c:v>33.599144749042736</c:v>
              </c:pt>
              <c:pt idx="8">
                <c:v>36.653612453501168</c:v>
              </c:pt>
              <c:pt idx="9">
                <c:v>39.27172762875125</c:v>
              </c:pt>
              <c:pt idx="10">
                <c:v>41.453490274792983</c:v>
              </c:pt>
              <c:pt idx="11">
                <c:v>43.198900391626381</c:v>
              </c:pt>
              <c:pt idx="12">
                <c:v>44.507957979251422</c:v>
              </c:pt>
              <c:pt idx="13">
                <c:v>45.380663037668114</c:v>
              </c:pt>
              <c:pt idx="14">
                <c:v>45.817015566876464</c:v>
              </c:pt>
              <c:pt idx="15">
                <c:v>45.817015566876464</c:v>
              </c:pt>
              <c:pt idx="16">
                <c:v>45.380663037668121</c:v>
              </c:pt>
              <c:pt idx="17">
                <c:v>44.507957979251429</c:v>
              </c:pt>
              <c:pt idx="18">
                <c:v>43.198900391626381</c:v>
              </c:pt>
              <c:pt idx="19">
                <c:v>41.453490274792998</c:v>
              </c:pt>
              <c:pt idx="20">
                <c:v>39.271727628751265</c:v>
              </c:pt>
              <c:pt idx="21">
                <c:v>36.653612453501196</c:v>
              </c:pt>
              <c:pt idx="22">
                <c:v>33.599144749042779</c:v>
              </c:pt>
              <c:pt idx="23">
                <c:v>30.108324515375998</c:v>
              </c:pt>
              <c:pt idx="24">
                <c:v>26.181151752500881</c:v>
              </c:pt>
              <c:pt idx="25">
                <c:v>21.817626460417415</c:v>
              </c:pt>
              <c:pt idx="26">
                <c:v>17.017748639125585</c:v>
              </c:pt>
              <c:pt idx="27">
                <c:v>11.781518288625421</c:v>
              </c:pt>
              <c:pt idx="28">
                <c:v>6.1089354089169206</c:v>
              </c:pt>
              <c:pt idx="29">
                <c:v>-2.8421709430404007E-14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FCAE-4F5F-933A-97ADA65FF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037216"/>
        <c:axId val="542037544"/>
      </c:scatterChart>
      <c:valAx>
        <c:axId val="542037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2037544"/>
        <c:crosses val="autoZero"/>
        <c:crossBetween val="midCat"/>
      </c:valAx>
      <c:valAx>
        <c:axId val="542037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Height(m)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20372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Prob2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2</xdr:row>
      <xdr:rowOff>0</xdr:rowOff>
    </xdr:from>
    <xdr:to>
      <xdr:col>13</xdr:col>
      <xdr:colOff>0</xdr:colOff>
      <xdr:row>23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35"/>
  <sheetViews>
    <sheetView tabSelected="1" zoomScaleNormal="100" workbookViewId="0"/>
  </sheetViews>
  <sheetFormatPr defaultColWidth="8.625" defaultRowHeight="15" x14ac:dyDescent="0.25"/>
  <sheetData>
    <row r="2" spans="1:4" x14ac:dyDescent="0.25">
      <c r="A2" t="s">
        <v>0</v>
      </c>
      <c r="B2">
        <v>60</v>
      </c>
      <c r="C2" t="s">
        <v>1</v>
      </c>
      <c r="D2">
        <v>30</v>
      </c>
    </row>
    <row r="3" spans="1:4" x14ac:dyDescent="0.25">
      <c r="A3" t="s">
        <v>2</v>
      </c>
      <c r="B3" t="s">
        <v>3</v>
      </c>
    </row>
    <row r="4" spans="1:4" x14ac:dyDescent="0.25">
      <c r="A4" s="1">
        <v>6.1162079510703355</v>
      </c>
      <c r="B4" s="1">
        <v>317.8074876273169</v>
      </c>
    </row>
    <row r="5" spans="1:4" x14ac:dyDescent="0.25">
      <c r="A5" t="s">
        <v>4</v>
      </c>
      <c r="B5" t="s">
        <v>5</v>
      </c>
      <c r="C5" t="s">
        <v>6</v>
      </c>
    </row>
    <row r="6" spans="1:4" x14ac:dyDescent="0.25">
      <c r="A6" s="1">
        <v>0</v>
      </c>
      <c r="B6" s="1">
        <v>0</v>
      </c>
      <c r="C6" s="1">
        <v>0</v>
      </c>
    </row>
    <row r="7" spans="1:4" x14ac:dyDescent="0.25">
      <c r="A7" s="1">
        <v>0.21090372245070121</v>
      </c>
      <c r="B7" s="1">
        <v>10.958878883700581</v>
      </c>
      <c r="C7" s="1">
        <v>6.1089354089168619</v>
      </c>
    </row>
    <row r="8" spans="1:4" x14ac:dyDescent="0.25">
      <c r="A8" s="1">
        <v>0.42180744490140243</v>
      </c>
      <c r="B8" s="1">
        <v>21.917757767401163</v>
      </c>
      <c r="C8" s="1">
        <v>11.781518288625376</v>
      </c>
    </row>
    <row r="9" spans="1:4" x14ac:dyDescent="0.25">
      <c r="A9" s="1">
        <v>0.63271116735210364</v>
      </c>
      <c r="B9" s="1">
        <v>32.876636651101748</v>
      </c>
      <c r="C9" s="1">
        <v>17.017748639125546</v>
      </c>
    </row>
    <row r="10" spans="1:4" x14ac:dyDescent="0.25">
      <c r="A10" s="1">
        <v>0.84361488980280486</v>
      </c>
      <c r="B10" s="1">
        <v>43.835515534802326</v>
      </c>
      <c r="C10" s="1">
        <v>21.817626460417365</v>
      </c>
    </row>
    <row r="11" spans="1:4" x14ac:dyDescent="0.25">
      <c r="A11" s="1">
        <v>1.054518612253506</v>
      </c>
      <c r="B11" s="1">
        <v>54.794394418502904</v>
      </c>
      <c r="C11" s="1">
        <v>26.181151752500835</v>
      </c>
    </row>
    <row r="12" spans="1:4" x14ac:dyDescent="0.25">
      <c r="A12" s="1">
        <v>1.2654223347042071</v>
      </c>
      <c r="B12" s="1">
        <v>65.753273302203482</v>
      </c>
      <c r="C12" s="1">
        <v>30.108324515375962</v>
      </c>
    </row>
    <row r="13" spans="1:4" x14ac:dyDescent="0.25">
      <c r="A13" s="1">
        <v>1.4763260571549082</v>
      </c>
      <c r="B13" s="1">
        <v>76.71215218590406</v>
      </c>
      <c r="C13" s="1">
        <v>33.599144749042736</v>
      </c>
    </row>
    <row r="14" spans="1:4" x14ac:dyDescent="0.25">
      <c r="A14" s="1">
        <v>1.6872297796056093</v>
      </c>
      <c r="B14" s="1">
        <v>87.671031069604638</v>
      </c>
      <c r="C14" s="1">
        <v>36.653612453501168</v>
      </c>
    </row>
    <row r="15" spans="1:4" x14ac:dyDescent="0.25">
      <c r="A15" s="1">
        <v>1.8981335020563104</v>
      </c>
      <c r="B15" s="1">
        <v>98.629909953305216</v>
      </c>
      <c r="C15" s="1">
        <v>39.27172762875125</v>
      </c>
    </row>
    <row r="16" spans="1:4" x14ac:dyDescent="0.25">
      <c r="A16" s="1">
        <v>2.1090372245070115</v>
      </c>
      <c r="B16" s="1">
        <v>109.58878883700579</v>
      </c>
      <c r="C16" s="1">
        <v>41.453490274792983</v>
      </c>
    </row>
    <row r="17" spans="1:3" x14ac:dyDescent="0.25">
      <c r="A17" s="1">
        <v>2.3199409469577126</v>
      </c>
      <c r="B17" s="1">
        <v>120.54766772070636</v>
      </c>
      <c r="C17" s="1">
        <v>43.198900391626381</v>
      </c>
    </row>
    <row r="18" spans="1:3" x14ac:dyDescent="0.25">
      <c r="A18" s="1">
        <v>2.5308446694084137</v>
      </c>
      <c r="B18" s="1">
        <v>131.50654660440694</v>
      </c>
      <c r="C18" s="1">
        <v>44.507957979251422</v>
      </c>
    </row>
    <row r="19" spans="1:3" x14ac:dyDescent="0.25">
      <c r="A19" s="1">
        <v>2.7417483918591148</v>
      </c>
      <c r="B19" s="1">
        <v>142.46542548810751</v>
      </c>
      <c r="C19" s="1">
        <v>45.380663037668114</v>
      </c>
    </row>
    <row r="20" spans="1:3" x14ac:dyDescent="0.25">
      <c r="A20" s="1">
        <v>2.9526521143098159</v>
      </c>
      <c r="B20" s="1">
        <v>153.42430437180809</v>
      </c>
      <c r="C20" s="1">
        <v>45.817015566876464</v>
      </c>
    </row>
    <row r="21" spans="1:3" x14ac:dyDescent="0.25">
      <c r="A21" s="1">
        <v>3.163555836760517</v>
      </c>
      <c r="B21" s="1">
        <v>164.38318325550867</v>
      </c>
      <c r="C21" s="1">
        <v>45.817015566876464</v>
      </c>
    </row>
    <row r="22" spans="1:3" x14ac:dyDescent="0.25">
      <c r="A22" s="1">
        <v>3.3744595592112181</v>
      </c>
      <c r="B22" s="1">
        <v>175.34206213920925</v>
      </c>
      <c r="C22" s="1">
        <v>45.380663037668121</v>
      </c>
    </row>
    <row r="23" spans="1:3" x14ac:dyDescent="0.25">
      <c r="A23" s="1">
        <v>3.5853632816619192</v>
      </c>
      <c r="B23" s="1">
        <v>186.30094102290983</v>
      </c>
      <c r="C23" s="1">
        <v>44.507957979251429</v>
      </c>
    </row>
    <row r="24" spans="1:3" x14ac:dyDescent="0.25">
      <c r="A24" s="1">
        <v>3.7962670041126203</v>
      </c>
      <c r="B24" s="1">
        <v>197.2598199066104</v>
      </c>
      <c r="C24" s="1">
        <v>43.198900391626381</v>
      </c>
    </row>
    <row r="25" spans="1:3" x14ac:dyDescent="0.25">
      <c r="A25" s="1">
        <v>4.0071707265633218</v>
      </c>
      <c r="B25" s="1">
        <v>208.21869879031101</v>
      </c>
      <c r="C25" s="1">
        <v>41.453490274792998</v>
      </c>
    </row>
    <row r="26" spans="1:3" x14ac:dyDescent="0.25">
      <c r="A26" s="1">
        <v>4.218074449014023</v>
      </c>
      <c r="B26" s="1">
        <v>219.17757767401159</v>
      </c>
      <c r="C26" s="1">
        <v>39.271727628751265</v>
      </c>
    </row>
    <row r="27" spans="1:3" x14ac:dyDescent="0.25">
      <c r="A27" s="1">
        <v>4.4289781714647241</v>
      </c>
      <c r="B27" s="1">
        <v>230.13645655771214</v>
      </c>
      <c r="C27" s="1">
        <v>36.653612453501196</v>
      </c>
    </row>
    <row r="28" spans="1:3" x14ac:dyDescent="0.25">
      <c r="A28" s="1">
        <v>4.6398818939154252</v>
      </c>
      <c r="B28" s="1">
        <v>241.09533544141271</v>
      </c>
      <c r="C28" s="1">
        <v>33.599144749042779</v>
      </c>
    </row>
    <row r="29" spans="1:3" x14ac:dyDescent="0.25">
      <c r="A29" s="1">
        <v>4.8507856163661263</v>
      </c>
      <c r="B29" s="1">
        <v>252.05421432511329</v>
      </c>
      <c r="C29" s="1">
        <v>30.108324515375998</v>
      </c>
    </row>
    <row r="30" spans="1:3" x14ac:dyDescent="0.25">
      <c r="A30" s="1">
        <v>5.0616893388168274</v>
      </c>
      <c r="B30" s="1">
        <v>263.01309320881387</v>
      </c>
      <c r="C30" s="1">
        <v>26.181151752500881</v>
      </c>
    </row>
    <row r="31" spans="1:3" x14ac:dyDescent="0.25">
      <c r="A31" s="1">
        <v>5.2725930612675285</v>
      </c>
      <c r="B31" s="1">
        <v>273.97197209251448</v>
      </c>
      <c r="C31" s="1">
        <v>21.817626460417415</v>
      </c>
    </row>
    <row r="32" spans="1:3" x14ac:dyDescent="0.25">
      <c r="A32" s="1">
        <v>5.4834967837182296</v>
      </c>
      <c r="B32" s="1">
        <v>284.93085097621503</v>
      </c>
      <c r="C32" s="1">
        <v>17.017748639125585</v>
      </c>
    </row>
    <row r="33" spans="1:3" x14ac:dyDescent="0.25">
      <c r="A33" s="1">
        <v>5.6944005061689307</v>
      </c>
      <c r="B33" s="1">
        <v>295.88972985991563</v>
      </c>
      <c r="C33" s="1">
        <v>11.781518288625421</v>
      </c>
    </row>
    <row r="34" spans="1:3" x14ac:dyDescent="0.25">
      <c r="A34" s="1">
        <v>5.9053042286196318</v>
      </c>
      <c r="B34" s="1">
        <v>306.84860874361618</v>
      </c>
      <c r="C34" s="1">
        <v>6.1089354089169206</v>
      </c>
    </row>
    <row r="35" spans="1:3" x14ac:dyDescent="0.25">
      <c r="A35" s="1">
        <v>6.1162079510703355</v>
      </c>
      <c r="B35" s="1">
        <v>317.8074876273169</v>
      </c>
      <c r="C35" s="1">
        <v>-2.8421709430404007E-14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_xludf.Cle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Prob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Prob2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Teno</dc:creator>
  <cp:lastModifiedBy>Teno</cp:lastModifiedBy>
  <dcterms:created xsi:type="dcterms:W3CDTF">2016-10-22T23:13:19Z</dcterms:created>
  <dcterms:modified xsi:type="dcterms:W3CDTF">2016-10-22T23:21:02Z</dcterms:modified>
</cp:coreProperties>
</file>